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拟吊销营业执照企业名单（2026年第一批）" sheetId="1" r:id="rId1"/>
    <sheet name="Sheet1" sheetId="6" r:id="rId2"/>
  </sheets>
  <definedNames>
    <definedName name="_xlnm._FilterDatabase" localSheetId="0" hidden="1">'拟吊销营业执照企业名单（2026年第一批）'!#REF!</definedName>
  </definedNames>
  <calcPr calcId="144525"/>
</workbook>
</file>

<file path=xl/sharedStrings.xml><?xml version="1.0" encoding="utf-8"?>
<sst xmlns="http://schemas.openxmlformats.org/spreadsheetml/2006/main" count="853" uniqueCount="678">
  <si>
    <t>拟吊销营业执照企业名单（2026年第一批）</t>
  </si>
  <si>
    <t>序号</t>
  </si>
  <si>
    <t>企业名称</t>
  </si>
  <si>
    <t>统一社会信用代码</t>
  </si>
  <si>
    <t>法定代表人</t>
  </si>
  <si>
    <t>地址</t>
  </si>
  <si>
    <t>管辖机构</t>
  </si>
  <si>
    <t>福建省安溪振邦工艺有限公司</t>
  </si>
  <si>
    <t>9135052439957243XG</t>
  </si>
  <si>
    <t>白江镇</t>
  </si>
  <si>
    <t>福建省泉州市安溪县龙门镇和平村乾顶古厝</t>
  </si>
  <si>
    <t>龙门镇市场监督管理所</t>
  </si>
  <si>
    <t>安溪县龙门双德棋牌室</t>
  </si>
  <si>
    <t>91350524MA35EL422D</t>
  </si>
  <si>
    <t>林双德</t>
  </si>
  <si>
    <t>福建省泉州市安溪县龙门镇弘桥滨江新城4栋140号</t>
  </si>
  <si>
    <t>泉州雅诗吟文化传媒有限公司</t>
  </si>
  <si>
    <t>91350524MA8TN3F74F</t>
  </si>
  <si>
    <t>沈灿杰</t>
  </si>
  <si>
    <t>福建省泉州市安溪县龙门镇滨江路1号弘桥滨江新城6栋1梯1202室</t>
  </si>
  <si>
    <t>泉州蓝能电子商务有限公司</t>
  </si>
  <si>
    <t>91350524MABPXXNP08</t>
  </si>
  <si>
    <t>施瑞源</t>
  </si>
  <si>
    <t>福建省泉州市安溪县龙门镇光孝村洋心厝1号</t>
  </si>
  <si>
    <t>福建泉州笑王吧石材有限公司</t>
  </si>
  <si>
    <t>91350524MAC90W637Q</t>
  </si>
  <si>
    <t>王燕明</t>
  </si>
  <si>
    <t>福建省安溪县龙门镇榜寨村科榜1号1幢D025</t>
  </si>
  <si>
    <t>兴博（泉州）工艺品有限公司</t>
  </si>
  <si>
    <t>91350524MACP06XP2M</t>
  </si>
  <si>
    <t>王鸿楠</t>
  </si>
  <si>
    <t>福建省安溪县龙门镇榜寨村龙榜路14号特库克门岗</t>
  </si>
  <si>
    <t>泉州市蓝溪知识产权代理有限公司</t>
  </si>
  <si>
    <t>91350524MA8RG8W410</t>
  </si>
  <si>
    <t>王跃文</t>
  </si>
  <si>
    <t>福建省泉州市安溪县龙门镇榜寨村龙榜路10号龙榜小区一区2栋202室</t>
  </si>
  <si>
    <t>泉州安溪志大电子商务有限公司</t>
  </si>
  <si>
    <t>91350524MABPYCBH76</t>
  </si>
  <si>
    <t>施金志</t>
  </si>
  <si>
    <t>福建省泉州市安溪县龙门镇山美村大厝林5号</t>
  </si>
  <si>
    <t>泉州翠翠传媒有限公司</t>
  </si>
  <si>
    <t>91350524MA8W0JFX8R</t>
  </si>
  <si>
    <t>翁翠萍</t>
  </si>
  <si>
    <t>福建省泉州市安溪县龙门镇寮山村龙腾6-119号</t>
  </si>
  <si>
    <t>泉州一明敬仁工艺品有限公司</t>
  </si>
  <si>
    <t>91350524MAC84UPRX9</t>
  </si>
  <si>
    <t>福建省安溪县龙门镇榜寨村科榜1号1幢D026</t>
  </si>
  <si>
    <t>泉州庖悟茶业有限公司</t>
  </si>
  <si>
    <t>91350524MA8UM4JB0A</t>
  </si>
  <si>
    <t>陈福锦</t>
  </si>
  <si>
    <t>福建省泉州市安溪县感德镇槐川村新村大道230号</t>
  </si>
  <si>
    <t>感德市场监督管理所</t>
  </si>
  <si>
    <t>泉州安意冶家具有限公司</t>
  </si>
  <si>
    <t>91350524MABQX32NX6</t>
  </si>
  <si>
    <t>汪温泉</t>
  </si>
  <si>
    <t>福建省泉州市安溪县感德镇霞中村洋中11号</t>
  </si>
  <si>
    <t>安溪县农丰生态农场</t>
  </si>
  <si>
    <t>91350524098136052K</t>
  </si>
  <si>
    <t>许庆丰</t>
  </si>
  <si>
    <t>安溪县感德镇龙通村</t>
  </si>
  <si>
    <t>福建省安溪新茗芽茶叶有限公司</t>
  </si>
  <si>
    <t>91350524561657571R</t>
  </si>
  <si>
    <t>苏银辉</t>
  </si>
  <si>
    <t>安溪县感德镇新德路102号</t>
  </si>
  <si>
    <t>福建省安溪县南华非金属矿业有限公司</t>
  </si>
  <si>
    <t>91350524666862117J</t>
  </si>
  <si>
    <t>陈秋雄</t>
  </si>
  <si>
    <t>安溪县感德镇新德路146号</t>
  </si>
  <si>
    <t>安溪县璇儿服装商行</t>
  </si>
  <si>
    <t>91350524MA332JF117</t>
  </si>
  <si>
    <t>杜武狮</t>
  </si>
  <si>
    <t>福建省泉州市安溪县感德镇槐川村福溪洋25号-2店</t>
  </si>
  <si>
    <t>福建泉州寻寻觅觅电子商务有限公司</t>
  </si>
  <si>
    <t>91350524MA8TRD1X7F</t>
  </si>
  <si>
    <t>陈桂珍</t>
  </si>
  <si>
    <t>福建省泉州市安溪县感德镇槐川村后格口42-2号</t>
  </si>
  <si>
    <t>泉州家安家具有限公司</t>
  </si>
  <si>
    <t>91350524MABPPK8D8G</t>
  </si>
  <si>
    <t>陈超英</t>
  </si>
  <si>
    <t>福建省泉州市安溪县感德镇槐东村水尾22号</t>
  </si>
  <si>
    <t>安溪县感德石竹恭电厂</t>
  </si>
  <si>
    <t>91350524MA2Y2E799D</t>
  </si>
  <si>
    <t>汪团体</t>
  </si>
  <si>
    <t>福建省泉州市安溪县感德镇霞庭村车桥头</t>
  </si>
  <si>
    <t>泉州思颖家具有限公司</t>
  </si>
  <si>
    <t>91350524MA32GFB96C</t>
  </si>
  <si>
    <t>王旭卿</t>
  </si>
  <si>
    <t>福建省泉州市安溪县虎邱镇少卿村郁楼12号</t>
  </si>
  <si>
    <t>虎邱镇市场监督管理所</t>
  </si>
  <si>
    <t>安溪县虎邱周丽萍蔬菜种植场</t>
  </si>
  <si>
    <t>91350524MA2YCK7Q9E</t>
  </si>
  <si>
    <t>周丽萍</t>
  </si>
  <si>
    <t>福建省泉州市安溪县虎邱镇金榜格后1号</t>
  </si>
  <si>
    <t>泉州林卿家具有限公司</t>
  </si>
  <si>
    <t>91350524MA2XP9XQ46</t>
  </si>
  <si>
    <t>林晓萍</t>
  </si>
  <si>
    <t>福建省泉州市安溪县虎邱镇金榜村新街300号</t>
  </si>
  <si>
    <t>泉州智卉家具有限公司</t>
  </si>
  <si>
    <t>91350524MA8TWJA83U</t>
  </si>
  <si>
    <t>谢志燕</t>
  </si>
  <si>
    <t>福建省泉州市安溪县虎邱镇文美村文斗105-1号</t>
  </si>
  <si>
    <t>泉州木寮家具有限公司</t>
  </si>
  <si>
    <t>91350524MA8RL6FP7W</t>
  </si>
  <si>
    <t>林晓光</t>
  </si>
  <si>
    <t>福建省泉州市安溪县虎邱镇湖东村旧圩14号</t>
  </si>
  <si>
    <t>福建安溪海婧家具有限公司</t>
  </si>
  <si>
    <t>91350524MABWUU7H5B</t>
  </si>
  <si>
    <t>黄婧</t>
  </si>
  <si>
    <t>福建省泉州市安溪县虎邱镇金榜村农贸市场22号</t>
  </si>
  <si>
    <t>福建中能石化有限公司安溪虎邱加油站</t>
  </si>
  <si>
    <t>913505241563563533</t>
  </si>
  <si>
    <t>杨晓东</t>
  </si>
  <si>
    <t>安溪县虎邱镇湖坵村省道207线11公里700米</t>
  </si>
  <si>
    <t>泉州财源汽车贸易有限公司</t>
  </si>
  <si>
    <t>91350524MA31MGKR5J</t>
  </si>
  <si>
    <t>林福原</t>
  </si>
  <si>
    <t>福建省泉州市安溪县虎邱镇美亭村望亭23号</t>
  </si>
  <si>
    <t>安溪县虎邱志新食杂店</t>
  </si>
  <si>
    <t>91350524MA329HEU42</t>
  </si>
  <si>
    <t xml:space="preserve">魏志新 </t>
  </si>
  <si>
    <t>福建省泉州市安溪县虎邱镇金榜村新街388号</t>
  </si>
  <si>
    <t>泉州市金屋藏娇工艺品有限公司</t>
  </si>
  <si>
    <t>91350524MA346QED57</t>
  </si>
  <si>
    <t>王伟芳</t>
  </si>
  <si>
    <t>福建省泉州市安溪县虎邱镇少卿村溪州14-1号</t>
  </si>
  <si>
    <t>福建安溪五方源农场</t>
  </si>
  <si>
    <t>91350524096227583U</t>
  </si>
  <si>
    <t>李福金</t>
  </si>
  <si>
    <t>安溪县虎邱双都村7组65号</t>
  </si>
  <si>
    <t>安溪县虎邱镇林燕杰棋牌室</t>
  </si>
  <si>
    <t>91350524MA3489CY9W</t>
  </si>
  <si>
    <t>林燕杰</t>
  </si>
  <si>
    <t>福建省泉州市安溪县虎邱镇湖坵街竹园林场旁</t>
  </si>
  <si>
    <t>安溪县坪山现代茶业有限公司</t>
  </si>
  <si>
    <t>913505240603619400</t>
  </si>
  <si>
    <t>蔡汉民</t>
  </si>
  <si>
    <t>安溪县大坪乡萍州村大坂开发区</t>
  </si>
  <si>
    <t>福建安冠生态农业旅游有限公司</t>
  </si>
  <si>
    <t>91350524MA349YWR2C</t>
  </si>
  <si>
    <t>李庆安</t>
  </si>
  <si>
    <t>福建省泉州市安溪县虎邱镇双都村礤都</t>
  </si>
  <si>
    <t>安溪县容绿农业开发有限公司</t>
  </si>
  <si>
    <t>91350524MA31HULT96</t>
  </si>
  <si>
    <t>高容纳</t>
  </si>
  <si>
    <t>福建省泉州市安溪县虎邱镇林东村溪东13号</t>
  </si>
  <si>
    <t>福建泉州中闽佰福工艺品有限公司</t>
  </si>
  <si>
    <t>91350524MA8RL04L83</t>
  </si>
  <si>
    <t>王全明</t>
  </si>
  <si>
    <t>福建省泉州市安溪县虎邱镇福井村大池59号</t>
  </si>
  <si>
    <t>泉州市玲赫电子商务有限公司</t>
  </si>
  <si>
    <t>91350524MA8TB3MP0G</t>
  </si>
  <si>
    <t>高玲玲</t>
  </si>
  <si>
    <t>福建省泉州市安溪县虎邱镇湖东村新楼9-1号</t>
  </si>
  <si>
    <t>福建安溪淘创工艺品有限公司</t>
  </si>
  <si>
    <t>91350524MA3463TD8W</t>
  </si>
  <si>
    <t>林丽梅</t>
  </si>
  <si>
    <t>福建省泉州市安溪县虎邱镇仙景村内仙景167号</t>
  </si>
  <si>
    <t>泉州市能力工艺品有限公司</t>
  </si>
  <si>
    <t>91350524MA32Y1LB6Q</t>
  </si>
  <si>
    <t>陈文辉</t>
  </si>
  <si>
    <t>福建省泉州市安溪县虎邱镇湖坵街259号</t>
  </si>
  <si>
    <t>泉州市宝盈工艺品有限公司</t>
  </si>
  <si>
    <t>91350524MA3495E16U</t>
  </si>
  <si>
    <t>周文斌</t>
  </si>
  <si>
    <t>福建省泉州市安溪县虎邱镇竹园村源镇楼15号</t>
  </si>
  <si>
    <t>泉州市振发生态农业综合开发有限公司</t>
  </si>
  <si>
    <t>91350524MA31LWBU0N</t>
  </si>
  <si>
    <t>陈玉振</t>
  </si>
  <si>
    <t>福建省泉州市安溪县大坪乡前洋村香村31号</t>
  </si>
  <si>
    <t>福建省安溪双都峦茶场</t>
  </si>
  <si>
    <t>91350524099254034H</t>
  </si>
  <si>
    <t>安溪县虎邱镇双都村礤都37号</t>
  </si>
  <si>
    <t>安溪县虎邱土墙棋牌室</t>
  </si>
  <si>
    <t>91350524MA2XWAG47Y</t>
  </si>
  <si>
    <t>林土墙</t>
  </si>
  <si>
    <t>福建省泉州市安溪县虎邱镇金榜村乔前67号</t>
  </si>
  <si>
    <t>泉州旺绿茶叶有限公司</t>
  </si>
  <si>
    <t>91350524MA31HQ4F5X</t>
  </si>
  <si>
    <t>林永能</t>
  </si>
  <si>
    <t>福建省泉州市安溪县虎邱镇湖东村行茂117号</t>
  </si>
  <si>
    <t>安溪世有茶业有限公司</t>
  </si>
  <si>
    <t>91350524MA333XHK3J</t>
  </si>
  <si>
    <t>余有</t>
  </si>
  <si>
    <t>福建省泉州市安溪县虎邱镇竹园村下崎21号</t>
  </si>
  <si>
    <t>安溪县虎邱森华家庭农场</t>
  </si>
  <si>
    <t>91350524MA32TRR75C</t>
  </si>
  <si>
    <t>陈木森</t>
  </si>
  <si>
    <t>福建省泉州市安溪县虎邱镇美亭村吾音水库</t>
  </si>
  <si>
    <t>福建省安溪永福兴茶业有限公司</t>
  </si>
  <si>
    <t>91350524MA2XWAA9X6</t>
  </si>
  <si>
    <t>林两辉</t>
  </si>
  <si>
    <t>安溪县虎邱镇湖丘村</t>
  </si>
  <si>
    <t>泉州赞峰农业综合开发有限公司</t>
  </si>
  <si>
    <t>91350524MA8TU0EA2P</t>
  </si>
  <si>
    <t>杨进辉</t>
  </si>
  <si>
    <t>福建省泉州市安溪县虎邱镇竹园村丰源49号</t>
  </si>
  <si>
    <t>泉州市藤蔓电子商务有限公司</t>
  </si>
  <si>
    <t>91350524MA8UGH504Q</t>
  </si>
  <si>
    <t>林燕贤</t>
  </si>
  <si>
    <t>福建省泉州市安溪县虎邱镇仙景村外仙景25号</t>
  </si>
  <si>
    <t>泉州市宣峰工艺品有限公司</t>
  </si>
  <si>
    <t>91350524MA33F2XL4L</t>
  </si>
  <si>
    <t>林淑凤</t>
  </si>
  <si>
    <t>福建省泉州市安溪县虎邱镇镇湖东村形茂54号</t>
  </si>
  <si>
    <t>安溪县虎邱筑梦游览园有限公司</t>
  </si>
  <si>
    <t>91350524MA34AJYA03</t>
  </si>
  <si>
    <t>林瑞和</t>
  </si>
  <si>
    <t>福建省泉州市安溪县虎邱镇湖坵村后溪68号</t>
  </si>
  <si>
    <t>福建省泉州平筑建筑工程有限公司</t>
  </si>
  <si>
    <t>91350524MA33PUW31N</t>
  </si>
  <si>
    <t>高平国</t>
  </si>
  <si>
    <t>福建省泉州市安溪县虎邱镇林东村林东大道17号</t>
  </si>
  <si>
    <t>福建啊伯农业综合开发有限公司</t>
  </si>
  <si>
    <t>91350524MA31GFLPXJ</t>
  </si>
  <si>
    <t>陈昆敬</t>
  </si>
  <si>
    <t>福建省泉州市安溪县大坪乡前洋村香村2号</t>
  </si>
  <si>
    <t>安溪县小高园林绿化有限公司</t>
  </si>
  <si>
    <t>91350524MA31QE3C0K</t>
  </si>
  <si>
    <t>高泉枫</t>
  </si>
  <si>
    <t>福建省泉州市安溪县虎邱镇双格村大墘头3号</t>
  </si>
  <si>
    <t>泉州闽胜缘茶叶有限公司</t>
  </si>
  <si>
    <t>91350524MA34PE2J90</t>
  </si>
  <si>
    <t>林火发</t>
  </si>
  <si>
    <t>福建省泉州市安溪县大坪乡大坪村下林15号</t>
  </si>
  <si>
    <t>泉州萍睿家居有限公司</t>
  </si>
  <si>
    <t>91350524MA8TH2030U</t>
  </si>
  <si>
    <t>王秋萍</t>
  </si>
  <si>
    <t>福建省泉州市安溪县虎邱镇少卿村崙尾36号</t>
  </si>
  <si>
    <t>泉州可安家居有限公司</t>
  </si>
  <si>
    <t>91350524MA8UY84015</t>
  </si>
  <si>
    <t>王毓森</t>
  </si>
  <si>
    <t>福建省泉州市安溪县虎邱镇湖西村水办39-4号</t>
  </si>
  <si>
    <t>福建省四海农林综合开发有限公司</t>
  </si>
  <si>
    <t>913505243107138316</t>
  </si>
  <si>
    <t>陈玲玲</t>
  </si>
  <si>
    <t>福建省泉州市安溪县大坪乡大坪村山后38号</t>
  </si>
  <si>
    <t>安溪县虎邱文建棋牌室</t>
  </si>
  <si>
    <t>91350524MA2Y3A2C6M</t>
  </si>
  <si>
    <t>林文建</t>
  </si>
  <si>
    <t>福建省泉州市安溪县虎邱镇湖坵村圳岸36号</t>
  </si>
  <si>
    <t>安溪新原乡孵化器有限公司</t>
  </si>
  <si>
    <t>91350524MA2Y6BW322</t>
  </si>
  <si>
    <t>黄羽鸿</t>
  </si>
  <si>
    <t>福建省泉州市安溪县大坪乡萍州村土楼</t>
  </si>
  <si>
    <t>泉州蓝畅贸易有限公司</t>
  </si>
  <si>
    <t>91350524MAD17JPR1W</t>
  </si>
  <si>
    <t>于常生</t>
  </si>
  <si>
    <t>福建省安溪县剑斗镇云溪村外堀96号</t>
  </si>
  <si>
    <t>剑斗市场监督管理所</t>
  </si>
  <si>
    <t>安溪县剑斗黄朝业棋牌室</t>
  </si>
  <si>
    <t>91350524MA32TR8M7G</t>
  </si>
  <si>
    <t>黄朝业</t>
  </si>
  <si>
    <t>福建省泉州市安溪县剑斗镇仙荣村中段2号15组</t>
  </si>
  <si>
    <t>福建安溪莱特斯依家具有限公司</t>
  </si>
  <si>
    <t>91350524MA2Y38N222</t>
  </si>
  <si>
    <t>黄美华</t>
  </si>
  <si>
    <t>福建省泉州市安溪县金谷镇田头村公路边5号</t>
  </si>
  <si>
    <t>金谷镇市场监督管理所</t>
  </si>
  <si>
    <t>泉州飞旺伞业有限公司</t>
  </si>
  <si>
    <t>91350524MA35BRQD27</t>
  </si>
  <si>
    <t>陈雄飞</t>
  </si>
  <si>
    <t>福建省泉州市安溪县金谷镇田头村公路边33-1号</t>
  </si>
  <si>
    <t>安溪县金谷镇洋中内坪电厂</t>
  </si>
  <si>
    <t>91350524726464517G</t>
  </si>
  <si>
    <t>陈朝阳</t>
  </si>
  <si>
    <t>安溪县金谷镇洋中村</t>
  </si>
  <si>
    <t>福建安溪拉菲格堡家具有限公司</t>
  </si>
  <si>
    <t>91350524MA2Y38HAXH</t>
  </si>
  <si>
    <t>黄月珠</t>
  </si>
  <si>
    <t>福建省泉州市安溪县金谷镇田头村陈墘13号</t>
  </si>
  <si>
    <t>福建安溪罗福赫斯塔家具有限公司</t>
  </si>
  <si>
    <t>91350524MA2Y3A2AXT</t>
  </si>
  <si>
    <t>陈艺华</t>
  </si>
  <si>
    <t>福建省泉州市安溪县金谷镇金谷村店仔尾61号</t>
  </si>
  <si>
    <t>福建安溪兴业福家具有限公司</t>
  </si>
  <si>
    <t>91350524MA2Y38W54D</t>
  </si>
  <si>
    <t>黄添福</t>
  </si>
  <si>
    <t>安溪广进养殖有限公司</t>
  </si>
  <si>
    <t>91350524MA8T617N6D</t>
  </si>
  <si>
    <t>郭秀英</t>
  </si>
  <si>
    <t>福建省泉州市安溪县金谷镇华芸村井后1号</t>
  </si>
  <si>
    <t>福建泉州罗森堡家具有限公司</t>
  </si>
  <si>
    <t>91350524MA32QW7N6Y</t>
  </si>
  <si>
    <t>廖小凤</t>
  </si>
  <si>
    <t>福建省泉州市安溪县尚卿乡翰卿村兴业中路310号</t>
  </si>
  <si>
    <t>尚卿乡市场监督管理所</t>
  </si>
  <si>
    <t>安溪飘飘家具有限公司</t>
  </si>
  <si>
    <t>91350524MA32G91H11</t>
  </si>
  <si>
    <t>何云飘</t>
  </si>
  <si>
    <t>福建省泉州市安溪县尚卿乡翰苑村溪内116-1号</t>
  </si>
  <si>
    <t>福建泉州兴裕铁艺有限公司</t>
  </si>
  <si>
    <t>91350524MA2XN48T58</t>
  </si>
  <si>
    <t>吴宏艺</t>
  </si>
  <si>
    <t>福建省泉州市安溪县尚卿乡福林村土楼28号</t>
  </si>
  <si>
    <t>安溪县尚卿李水清棋牌室</t>
  </si>
  <si>
    <t>91350524MA345GGK2X</t>
  </si>
  <si>
    <t>李水清</t>
  </si>
  <si>
    <t>福建省泉州市安溪县尚卿乡灶美村美社90号</t>
  </si>
  <si>
    <t>福建泉州万马工艺品有限公司</t>
  </si>
  <si>
    <t>91350524MA32TRRD4F</t>
  </si>
  <si>
    <t>福建省泉州市安溪县尚卿乡灶美村溪州开发区</t>
  </si>
  <si>
    <t>福建安溪素美工艺品有限公司</t>
  </si>
  <si>
    <t>91350524MA2Y7GWN5T</t>
  </si>
  <si>
    <t>杨素梅</t>
  </si>
  <si>
    <t>福建省泉州市安溪县尚卿乡灶坑村第9组60-2号</t>
  </si>
  <si>
    <t>泉州市峰登工艺品有限公司</t>
  </si>
  <si>
    <t>91350524MA33GJG73M</t>
  </si>
  <si>
    <t>李苑苑</t>
  </si>
  <si>
    <t>福建省泉州市安溪县尚卿乡新楼村新楼36号</t>
  </si>
  <si>
    <t>福建泉州战驴商贸有限公司</t>
  </si>
  <si>
    <t>91350524MA34WE9W8M</t>
  </si>
  <si>
    <t>廖全水</t>
  </si>
  <si>
    <t>福建省泉州市安溪县尚卿乡新楼村虎崎头26号</t>
  </si>
  <si>
    <t>泉州松井贸易有限公司</t>
  </si>
  <si>
    <t>91350524MA354BXJ4K</t>
  </si>
  <si>
    <t>黄庆水</t>
  </si>
  <si>
    <t>福建省泉州市安溪县尚卿乡科洋村第三选区128号</t>
  </si>
  <si>
    <t>泉州宽正贸易有限公司</t>
  </si>
  <si>
    <t>91350524MA8TTW9868</t>
  </si>
  <si>
    <t>廖天笔</t>
  </si>
  <si>
    <t>福建省泉州市安溪县尚卿乡翰卿村卿华路116号</t>
  </si>
  <si>
    <t>泉州森布同工艺品有限公司</t>
  </si>
  <si>
    <t>9144030032220927XK</t>
  </si>
  <si>
    <t>陈丽娟</t>
  </si>
  <si>
    <t>福建省泉州市安溪县尚卿乡翰卿村大厝4号</t>
  </si>
  <si>
    <t>泉州巢鼎艺术家居饰品有限公司</t>
  </si>
  <si>
    <t>91350524MA326A5E0B</t>
  </si>
  <si>
    <t>周彬彬</t>
  </si>
  <si>
    <t>福建省泉州市安溪县尚卿乡新楼村仓前125号</t>
  </si>
  <si>
    <t>泉州市蓝钻工艺品有限公司</t>
  </si>
  <si>
    <t>91350524MA31PM8G12</t>
  </si>
  <si>
    <t>吴炳华</t>
  </si>
  <si>
    <t>福建省泉州市安溪县尚卿乡新楼村下垅51号</t>
  </si>
  <si>
    <t>福建安溪腾源工艺品有限公司</t>
  </si>
  <si>
    <t>91350524MA2Y90836L</t>
  </si>
  <si>
    <t>谢兴枝</t>
  </si>
  <si>
    <t>福建省泉州市安溪县尚卿乡尤俊村第三选区32号</t>
  </si>
  <si>
    <t>泉州铁芝味家具有限公司</t>
  </si>
  <si>
    <t>91350524MA3303U12J</t>
  </si>
  <si>
    <t>廖火祥</t>
  </si>
  <si>
    <t>福建省泉州市安溪县尚卿乡新楼村长林11-1号</t>
  </si>
  <si>
    <t>安溪德维商贸有限公司</t>
  </si>
  <si>
    <t>91350524MAD0DLG430</t>
  </si>
  <si>
    <t>胡新彬</t>
  </si>
  <si>
    <t>福建省安溪县尚卿乡翰卿村兴美路27号</t>
  </si>
  <si>
    <t>泉州福能家具有限公司</t>
  </si>
  <si>
    <t>91350524MA323F116N</t>
  </si>
  <si>
    <t>吴达能</t>
  </si>
  <si>
    <t>福建省泉州市安溪县尚卿乡福林村中坂18号</t>
  </si>
  <si>
    <t>泉州市鼎盛工艺品有限公司</t>
  </si>
  <si>
    <t>91350524MA32TRW346</t>
  </si>
  <si>
    <t>刘玉平</t>
  </si>
  <si>
    <t>福建省泉州市安溪县尚卿乡翰卿村毓秀路39号</t>
  </si>
  <si>
    <t>福建省安溪县欧之风工艺品有限公司</t>
  </si>
  <si>
    <t>91350524MA32F5PL09</t>
  </si>
  <si>
    <t>陈火灿</t>
  </si>
  <si>
    <t>福建省泉州市安溪县尚卿乡尤俊村第一选区43-1号</t>
  </si>
  <si>
    <t>福建泉州佳瑶工艺品有限公司</t>
  </si>
  <si>
    <t>91350524MA2YNT9119</t>
  </si>
  <si>
    <t>荣维木</t>
  </si>
  <si>
    <t>泉州泽润工艺品有限公司</t>
  </si>
  <si>
    <t>91350524MA32W35C7N</t>
  </si>
  <si>
    <t>鲁克南</t>
  </si>
  <si>
    <t>福建省泉州市安溪县尚卿乡新楼村溪心69-1号</t>
  </si>
  <si>
    <t>泉州安馨家具有限公司</t>
  </si>
  <si>
    <t>91350524MA2YMJ2Y47</t>
  </si>
  <si>
    <t>吴秋奇</t>
  </si>
  <si>
    <t>福建省泉州市安溪县尚卿乡福林村土楼13号</t>
  </si>
  <si>
    <t>泉州市年代秀工艺品有限公司</t>
  </si>
  <si>
    <t>91350524MA2YKDJ74N</t>
  </si>
  <si>
    <t>陈爱琼</t>
  </si>
  <si>
    <t>福建省泉州市安溪县尚卿乡新楼村新厝埔6号</t>
  </si>
  <si>
    <t>福建安溪飞达工艺品有限公司</t>
  </si>
  <si>
    <t>91350524315423243A</t>
  </si>
  <si>
    <t>吴钦鸿</t>
  </si>
  <si>
    <t>福建省泉州市安溪县尚卿乡翰卿村工业园</t>
  </si>
  <si>
    <t>泉州凯信家具有限公司</t>
  </si>
  <si>
    <t>91350524MA32TT5N15</t>
  </si>
  <si>
    <t>廖晓波</t>
  </si>
  <si>
    <t>福建省泉州市安溪县尚卿乡翰卿村兴业中路203号</t>
  </si>
  <si>
    <t>泉州唯信铁艺有限公司</t>
  </si>
  <si>
    <t>91350524MA3483171J</t>
  </si>
  <si>
    <t>廖金德</t>
  </si>
  <si>
    <t>福建省泉州市安溪县尚卿乡新楼村井兜16号</t>
  </si>
  <si>
    <t>泉州正心家具有限公司</t>
  </si>
  <si>
    <t>91350524MA2Y6NDQ22</t>
  </si>
  <si>
    <t>廖晓超</t>
  </si>
  <si>
    <t>福建泉州优隆工艺品有限公司</t>
  </si>
  <si>
    <t>91350524MA347Y4W4X</t>
  </si>
  <si>
    <t>廖伟清</t>
  </si>
  <si>
    <t>福建省泉州市安溪县尚卿乡新楼村仓前80号</t>
  </si>
  <si>
    <t>泉州市华来顺工艺品有限公司</t>
  </si>
  <si>
    <t>91350524MA32GPGX1P</t>
  </si>
  <si>
    <t>王祥业</t>
  </si>
  <si>
    <t>福建省泉州市安溪县尚卿乡翰卿村卿苑路2-1号</t>
  </si>
  <si>
    <t>泉州乐轩工艺品有限公司</t>
  </si>
  <si>
    <t>91350524MA2YBGC28K</t>
  </si>
  <si>
    <t>陈超煌</t>
  </si>
  <si>
    <t>福建省泉州市安溪县尚卿乡尤俊村第四选区58号</t>
  </si>
  <si>
    <t>泉州贤若工艺品有限公司</t>
  </si>
  <si>
    <t>91350524MA330C6H56</t>
  </si>
  <si>
    <t>廖小龙</t>
  </si>
  <si>
    <t>福建省泉州市安溪县尚卿乡新楼村天师宫57号</t>
  </si>
  <si>
    <t>泉州铁之坊工艺品有限公司</t>
  </si>
  <si>
    <t>91350524MA3412XD3G</t>
  </si>
  <si>
    <t>熊迪庆</t>
  </si>
  <si>
    <t>福建省泉州市安溪县尚卿乡新楼村溪心51号</t>
  </si>
  <si>
    <t>福建泉州锦铭工艺品有限公司</t>
  </si>
  <si>
    <t>91350524MA356NNH86</t>
  </si>
  <si>
    <t>樊其进</t>
  </si>
  <si>
    <t>福建省泉州市安溪县尚卿乡灶美村高仑40-1号</t>
  </si>
  <si>
    <t>福建泉州万贡香粮油工贸有限公司</t>
  </si>
  <si>
    <t>91350524MA34F1K24L</t>
  </si>
  <si>
    <t>林金盘</t>
  </si>
  <si>
    <t>福建省泉州市安溪县尚卿乡尤俊村第四选区86号</t>
  </si>
  <si>
    <t>泉州市匠铁坊工艺品有限公司</t>
  </si>
  <si>
    <t>91350524MA8T4PD27D</t>
  </si>
  <si>
    <t>王丹丹</t>
  </si>
  <si>
    <t>福建省泉州市安溪县尚卿乡新楼村溪心51-2号</t>
  </si>
  <si>
    <t>泉州颖丰家具有限公司</t>
  </si>
  <si>
    <t>91350524MA3494225E</t>
  </si>
  <si>
    <t>黄连娥</t>
  </si>
  <si>
    <t>福建省泉州市安溪县尚卿乡尤俊村第二选区45号</t>
  </si>
  <si>
    <t>福建泉州零下一度家具有限公司</t>
  </si>
  <si>
    <t>91350524MA2YGDT763</t>
  </si>
  <si>
    <t>王灵越</t>
  </si>
  <si>
    <t>福建省泉州市安溪县尚卿乡尤俊村第一选区42号</t>
  </si>
  <si>
    <t>泉州铁翠梦镜工艺品有限公司</t>
  </si>
  <si>
    <t>91350524MA322LH78A</t>
  </si>
  <si>
    <t>陈桂云</t>
  </si>
  <si>
    <t>福建省泉州市安溪县尚卿乡尤俊村第一选区81号</t>
  </si>
  <si>
    <t>泉州市美猴家居用品有限公司</t>
  </si>
  <si>
    <t>91350524MA34ACEM2E</t>
  </si>
  <si>
    <t>王豪杰</t>
  </si>
  <si>
    <t>福建省泉州市安溪县尚卿乡翰卿村兴美路129号</t>
  </si>
  <si>
    <t>泉州梦迪工艺品有限公司</t>
  </si>
  <si>
    <t>91350524MA2YYD4322</t>
  </si>
  <si>
    <t>吴固本</t>
  </si>
  <si>
    <t>福建省泉州市安溪县尚卿乡福林村中堀49号</t>
  </si>
  <si>
    <t>泉州盛世艺园家具有限公司</t>
  </si>
  <si>
    <t>91350524MA3492HJ4J</t>
  </si>
  <si>
    <t>廖应顺</t>
  </si>
  <si>
    <t>福建省泉州市安溪县尚卿乡新楼村仓前106号</t>
  </si>
  <si>
    <t>泉州莱普家居饰品有限公司</t>
  </si>
  <si>
    <t>91350524MA331XRE7P</t>
  </si>
  <si>
    <t>黄欢</t>
  </si>
  <si>
    <t>福建省泉州市安溪县尚卿乡新楼村溪坂28号三楼</t>
  </si>
  <si>
    <t>福建泉州妙讯工艺品有限公司</t>
  </si>
  <si>
    <t>91350524MA32PR4XXY</t>
  </si>
  <si>
    <t>刘守明</t>
  </si>
  <si>
    <t>福建省泉州市安溪县尚卿乡新楼村下垅7-3号</t>
  </si>
  <si>
    <t>泉州市馨然雅工艺品有限公司</t>
  </si>
  <si>
    <t>91350524MA31GLY200</t>
  </si>
  <si>
    <t>樊亚平</t>
  </si>
  <si>
    <t>福建省泉州市安溪县尚卿乡翰卿村东山37C-1</t>
  </si>
  <si>
    <t>福建泉州恩琪家具有限公司</t>
  </si>
  <si>
    <t>91350524MA34QFY567</t>
  </si>
  <si>
    <t>黄江能</t>
  </si>
  <si>
    <t>福建省泉州市安溪县尚卿乡翰卿村三江商业广场10-4号</t>
  </si>
  <si>
    <t>泉州市鸿塔家居有限公司</t>
  </si>
  <si>
    <t>91350524MA34FG9L0E</t>
  </si>
  <si>
    <t>邓庆容</t>
  </si>
  <si>
    <t>福建省泉州市安溪县尚卿乡灶美村鸿美路12号</t>
  </si>
  <si>
    <t>泉州市艾彼牧家居有限公司</t>
  </si>
  <si>
    <t>91350524MA34E9GU4F</t>
  </si>
  <si>
    <t>雷明有</t>
  </si>
  <si>
    <t>泉州市明湘工艺品有限公司</t>
  </si>
  <si>
    <t>91350524MA8TCP917K</t>
  </si>
  <si>
    <t>李晓明</t>
  </si>
  <si>
    <t>福建省泉州市安溪县安溪县尚卿乡灶美村美社79号</t>
  </si>
  <si>
    <t>泉州森万家具有限公司</t>
  </si>
  <si>
    <t>91350524MA8TTX3A7J</t>
  </si>
  <si>
    <t>福建省泉州市亿鸿家具有限公司</t>
  </si>
  <si>
    <t>91350524MACQUD781C</t>
  </si>
  <si>
    <t>陈煜鹏</t>
  </si>
  <si>
    <t>福建省安溪县尚卿乡尤俊村第二选区22-2号</t>
  </si>
  <si>
    <t>安溪县法斯漫家具有限公司</t>
  </si>
  <si>
    <t>91350524MA347PUR4T</t>
  </si>
  <si>
    <t>陈庆裕</t>
  </si>
  <si>
    <t>福建省泉州市安溪县尚卿乡尤俊第一选区72号</t>
  </si>
  <si>
    <t>福建泉州博雅工艺品有限公司</t>
  </si>
  <si>
    <t>91350524MA348YGJXW</t>
  </si>
  <si>
    <t>廖博儒</t>
  </si>
  <si>
    <t>福建省泉州市安溪县尚卿乡翰卿村兴业中路219号</t>
  </si>
  <si>
    <t>福建省安溪恒翰家具有限公司</t>
  </si>
  <si>
    <t>91350524MA32MARC12</t>
  </si>
  <si>
    <t>吴本裕</t>
  </si>
  <si>
    <t>福建省泉州市安溪县尚卿乡福林村银场68号</t>
  </si>
  <si>
    <t>福建泉州宝树堂工艺品有限公司</t>
  </si>
  <si>
    <t>91350524MA32CLDH9E</t>
  </si>
  <si>
    <t>谢泽星</t>
  </si>
  <si>
    <t>福建省泉州市安溪县尚卿乡尤俊村第三选区29号</t>
  </si>
  <si>
    <t>泉州艺宝阁家居饰品有限公司</t>
  </si>
  <si>
    <t>91350524MA33TLMK4D</t>
  </si>
  <si>
    <t>熊庆林</t>
  </si>
  <si>
    <t>福建省泉州市安溪县尚卿乡翰卿村大书房23号</t>
  </si>
  <si>
    <t>福建安溪嫣然工艺品有限公司</t>
  </si>
  <si>
    <t>91350524MA2Y7HEL7N</t>
  </si>
  <si>
    <t>福建省泉州市安溪县尚卿乡灶坑村第9组60-3号</t>
  </si>
  <si>
    <t>泉州市清辰工艺品有限公司</t>
  </si>
  <si>
    <t>91350524MA31JLNE5X</t>
  </si>
  <si>
    <t>廖培全</t>
  </si>
  <si>
    <t>福建省泉州市安溪县尚卿乡翰卿村大书房54号</t>
  </si>
  <si>
    <t>福建省安溪县顺泽工艺品有限公司</t>
  </si>
  <si>
    <t>91350524MA32TTAU0K</t>
  </si>
  <si>
    <t>李海军</t>
  </si>
  <si>
    <t>福建省泉州市安溪县尚卿乡翰苑村溪内50号</t>
  </si>
  <si>
    <t>福建安溪凤飞工艺品有限公司</t>
  </si>
  <si>
    <t>91350524MA2Y1GLL60</t>
  </si>
  <si>
    <t>李腾龙</t>
  </si>
  <si>
    <t>福建省泉州市安溪县尚卿乡翰卿村祖厝97号</t>
  </si>
  <si>
    <t>泉州市木不枯工艺品有限公司</t>
  </si>
  <si>
    <t>91350524MA34R723XB</t>
  </si>
  <si>
    <t>郑华鹏</t>
  </si>
  <si>
    <t>福建省泉州市安溪县尚卿乡翰卿村兴美路90号</t>
  </si>
  <si>
    <t>泉州欣晨家具有限公司</t>
  </si>
  <si>
    <t>91350524MA8T946A8E</t>
  </si>
  <si>
    <t>梁秀妍</t>
  </si>
  <si>
    <t>福建省泉州市安溪县尚卿乡翰卿村兴美路125号</t>
  </si>
  <si>
    <t>福建泉州镜界工艺品有限公司</t>
  </si>
  <si>
    <t>91350524MA8RTRNB4N</t>
  </si>
  <si>
    <t>吴新城</t>
  </si>
  <si>
    <t>福建省泉州市安溪县尚卿乡翰卿村兴业中路232号</t>
  </si>
  <si>
    <t>福建泉州南博万工艺品有限公司</t>
  </si>
  <si>
    <t>91350524MA8TFU9680</t>
  </si>
  <si>
    <t>廖闽渝</t>
  </si>
  <si>
    <t>福建省泉州市安溪县尚卿乡新楼村长林24号</t>
  </si>
  <si>
    <t>泉州威克斯家居有限公司</t>
  </si>
  <si>
    <t>91350524MA8U5QG5X7</t>
  </si>
  <si>
    <t>李志灿</t>
  </si>
  <si>
    <t>福建省泉州市安溪县尚卿乡翰卿村兴美路58号</t>
  </si>
  <si>
    <t>福建泉州煜宏工艺品有限公司</t>
  </si>
  <si>
    <t>91350524MA32TRM9X2</t>
  </si>
  <si>
    <t>林夺回</t>
  </si>
  <si>
    <t>福建省泉州市安溪县尚卿乡翰卿村卿华路</t>
  </si>
  <si>
    <t>安溪县苍鹰工艺品有限公司</t>
  </si>
  <si>
    <t>91350524MA3488TD2X</t>
  </si>
  <si>
    <t>吴明杰</t>
  </si>
  <si>
    <t>福建省泉州市安溪县尚卿乡福林村中堀85号</t>
  </si>
  <si>
    <t>泉州市铁之韵工艺品有限公司</t>
  </si>
  <si>
    <t>91350524MA32TRQA3K</t>
  </si>
  <si>
    <t>吴金灿</t>
  </si>
  <si>
    <t>福建省泉州市安溪县尚卿乡翰苑村双溪74-1号</t>
  </si>
  <si>
    <t>福建泉州颖达工艺品有限公司</t>
  </si>
  <si>
    <t>91350524MA3468094W</t>
  </si>
  <si>
    <t>陈瑞良</t>
  </si>
  <si>
    <t>泉州持耐家具有限公司</t>
  </si>
  <si>
    <t>91350524MA3483112F</t>
  </si>
  <si>
    <t>廖俊雄</t>
  </si>
  <si>
    <t>福建泉州美阁家居饰品有限公司</t>
  </si>
  <si>
    <t>91350524MA32A9R3X3</t>
  </si>
  <si>
    <t>黄刚</t>
  </si>
  <si>
    <t>福建省泉州市安溪县尚卿乡新楼村仓前84-1号</t>
  </si>
  <si>
    <t>安溪锦熙家具有限公司</t>
  </si>
  <si>
    <t>91350524MA2YJTDE1E</t>
  </si>
  <si>
    <t>李丽萍</t>
  </si>
  <si>
    <t>福建省泉州市安溪县尚卿乡翰苑村瑶角52号</t>
  </si>
  <si>
    <t>福建泉州泰阶工艺品有限公司</t>
  </si>
  <si>
    <t>91350524MA32H95F6W</t>
  </si>
  <si>
    <t>樊丽君</t>
  </si>
  <si>
    <t>福建省泉州市安溪县尚卿乡灶坑村第六选区60-1号</t>
  </si>
  <si>
    <t>泉州铭宝贸易有限公司</t>
  </si>
  <si>
    <t>91350524MA32HCU19A</t>
  </si>
  <si>
    <t>廖爱珠</t>
  </si>
  <si>
    <t>福建省泉州市安溪县尚卿乡翰卿村河滨西路7号</t>
  </si>
  <si>
    <t>泉州市福傳工艺品有限公司</t>
  </si>
  <si>
    <t>91350524MA8RR3TM67</t>
  </si>
  <si>
    <t>廖根藤</t>
  </si>
  <si>
    <t>福建省泉州市安溪县尚卿乡翰卿村兴业中路138号</t>
  </si>
  <si>
    <t>泉州焊德升鑫家具有限公司</t>
  </si>
  <si>
    <t>91350524MA8RE65T8U</t>
  </si>
  <si>
    <t>廖山强</t>
  </si>
  <si>
    <t>福建省泉州市安溪县尚卿乡翰卿村车站后巷16号</t>
  </si>
  <si>
    <t>泉州虎韵商贸有限公司</t>
  </si>
  <si>
    <t>91350524MABP3DBNXM</t>
  </si>
  <si>
    <t>王壬杰</t>
  </si>
  <si>
    <t>福建省泉州市安溪县尚卿乡翰卿村兴业中路282号</t>
  </si>
  <si>
    <t>泉州市漫匠家具有限公司</t>
  </si>
  <si>
    <t>91350524MACBJ8RP0K</t>
  </si>
  <si>
    <t>福建省安溪县尚卿乡新楼村新厝埔6号</t>
  </si>
  <si>
    <t>福建泉州青核工艺品有限公司</t>
  </si>
  <si>
    <t>91350524MACF4R2L2W</t>
  </si>
  <si>
    <t>黄伟鸿</t>
  </si>
  <si>
    <t>福建省安溪县尚卿乡科名村第七选区7号</t>
  </si>
  <si>
    <t>泉州市安溪县木本水源茶业有限公司</t>
  </si>
  <si>
    <t>91350524MA346A380Y</t>
  </si>
  <si>
    <t>王科贤</t>
  </si>
  <si>
    <t>福建省泉州市安溪县西坪镇平原村顶社140号</t>
  </si>
  <si>
    <t>西坪镇市场监督管理所</t>
  </si>
  <si>
    <t>泉州市墘宇茶业有限公司</t>
  </si>
  <si>
    <t>91350524MA33MHJD99</t>
  </si>
  <si>
    <t>林铁文</t>
  </si>
  <si>
    <t>福建省泉州市安溪县西坪镇西原村安平东路175号</t>
  </si>
  <si>
    <t>泉州林加灵茶业有限公司</t>
  </si>
  <si>
    <t>91350524MA33RW851X</t>
  </si>
  <si>
    <t>林加灵</t>
  </si>
  <si>
    <t>福建省泉州市安溪县西坪镇龙地村福寿171号</t>
  </si>
  <si>
    <t>泉州市德泰家具有限公司</t>
  </si>
  <si>
    <t>91350524MA34ND7D85</t>
  </si>
  <si>
    <t>林宜杰</t>
  </si>
  <si>
    <t>福建省泉州市安溪县西坪镇西华街41号</t>
  </si>
  <si>
    <t>泉州大舍家具有限公司</t>
  </si>
  <si>
    <t>91350524MA8U0XX5XE</t>
  </si>
  <si>
    <t>余志远</t>
  </si>
  <si>
    <t>福建省泉州市安溪县芦田镇石盘村西山35号</t>
  </si>
  <si>
    <t>泉州冠行家具有限公司</t>
  </si>
  <si>
    <t>91350524MABXC2EQXE</t>
  </si>
  <si>
    <t>林丽琼</t>
  </si>
  <si>
    <t>福建省泉州市安溪县西坪镇安平路199号</t>
  </si>
  <si>
    <t>福建省安溪县周八贸易有限公司</t>
  </si>
  <si>
    <t>913505240816202518</t>
  </si>
  <si>
    <t>王志文</t>
  </si>
  <si>
    <t>安溪县西坪镇平原村顶社125号</t>
  </si>
  <si>
    <t>泉州盛盈家具有限公司</t>
  </si>
  <si>
    <t>91350524MACDCQ6D1T</t>
  </si>
  <si>
    <t>林珍</t>
  </si>
  <si>
    <t>福建省安溪县西坪镇西坪村沙堀2号</t>
  </si>
  <si>
    <t>泉州玄宏家具有限公司</t>
  </si>
  <si>
    <t>91350524MA8UUFEB2P</t>
  </si>
  <si>
    <t>林木辉</t>
  </si>
  <si>
    <t>福建省泉州市安溪县西坪镇西坪村沙堀50号</t>
  </si>
  <si>
    <t>安溪县芦田银盘山家庭农场</t>
  </si>
  <si>
    <t>91350524MA2Y8YDP5K</t>
  </si>
  <si>
    <t>杨良福</t>
  </si>
  <si>
    <t>福建省泉州市安溪县芦田镇三洋村二中37号</t>
  </si>
  <si>
    <t>福建泉州詹詹工艺品有限公司</t>
  </si>
  <si>
    <t>91350524MABYRYLYX8</t>
  </si>
  <si>
    <t>詹永杰</t>
  </si>
  <si>
    <t>福建省泉州市安溪县西坪镇西原村安平东路331号一楼</t>
  </si>
  <si>
    <t>泉州市沃美工艺品有限公司</t>
  </si>
  <si>
    <t>91350524MA2YJTDC5Q</t>
  </si>
  <si>
    <t>林佳林</t>
  </si>
  <si>
    <t>福建省泉州市安溪县西坪镇阳星村林厝66号</t>
  </si>
  <si>
    <t>安溪县西坪镇上尧村弘润农场</t>
  </si>
  <si>
    <t>91350524MA3493BY1T</t>
  </si>
  <si>
    <t>王土碧</t>
  </si>
  <si>
    <t>福建省泉州市安溪县西坪镇上尧村后洋18号</t>
  </si>
  <si>
    <t>安溪县盛腾茶业有限公司百福茶厂</t>
  </si>
  <si>
    <t>91350524MA2XWAJ70P</t>
  </si>
  <si>
    <t>陈宝成</t>
  </si>
  <si>
    <t>福建省泉州市安溪县西坪镇百福村117号</t>
  </si>
  <si>
    <t>福建泉州思胤家具有限公司</t>
  </si>
  <si>
    <t>91350524MA31HD386L</t>
  </si>
  <si>
    <t>林原添</t>
  </si>
  <si>
    <t>福建省泉州市安溪县西坪镇西源村南刈27号</t>
  </si>
  <si>
    <t>泉州嘉敏网络科技有限公司</t>
  </si>
  <si>
    <t>91350524MA3320QT9T</t>
  </si>
  <si>
    <t>王桂娥</t>
  </si>
  <si>
    <t>泉州品简家具有限公司</t>
  </si>
  <si>
    <t>91350524MACCEGEN77</t>
  </si>
  <si>
    <t>占鸿斌</t>
  </si>
  <si>
    <t>福建省安溪县西坪镇西坪村后坪148号</t>
  </si>
  <si>
    <t>泉州市象广家具有限公司</t>
  </si>
  <si>
    <t>91350524MACCCK7UXY</t>
  </si>
  <si>
    <t>林和平</t>
  </si>
  <si>
    <t>福建省安溪县西坪镇西坪村后坪9号</t>
  </si>
  <si>
    <t>泉州妍悠商贸有限公司</t>
  </si>
  <si>
    <t>91350524MA32G9C7XU</t>
  </si>
  <si>
    <t>黄雅彬</t>
  </si>
  <si>
    <t>福建省泉州市安溪县西坪镇湖岭村门口垅17号</t>
  </si>
  <si>
    <t>泉州荣曦工艺品有限公司</t>
  </si>
  <si>
    <t>91350524MA8UUY945R</t>
  </si>
  <si>
    <t>杨月清</t>
  </si>
  <si>
    <t>福建省泉州市安溪县芦田镇三洋村二中96-2号</t>
  </si>
  <si>
    <t>福建安溪中煜工艺品有限公司</t>
  </si>
  <si>
    <t>91350524MA8TBPY61M</t>
  </si>
  <si>
    <t>詹火平</t>
  </si>
  <si>
    <t>福建省泉州市安溪县西坪镇珍茗街226号</t>
  </si>
  <si>
    <t>泉州启晟家具有限公司</t>
  </si>
  <si>
    <t>91350524MACHYXNA82</t>
  </si>
  <si>
    <t>林铭煌</t>
  </si>
  <si>
    <t>福建省安溪县西坪镇龙地村北山11号</t>
  </si>
  <si>
    <t>安溪县碧岩山养殖场</t>
  </si>
  <si>
    <t>91350524335733302C</t>
  </si>
  <si>
    <t>张安全</t>
  </si>
  <si>
    <t>福建省泉州市安溪县祥华乡东坑村三角落14号</t>
  </si>
  <si>
    <t>祥华乡市场监督管理所</t>
  </si>
  <si>
    <t>泉州拼少少科技有限公司名称未匹配到存续状态主体、泉州市宇芳食品有限公司名称未匹配到存续状态主体、泉州联荣科技有限公司名称未匹配到存续状态主体、泉州良瑞家居有限公司名称未匹配到存续状态主体、泉州奏安工艺品有限公司名称未匹配到存续状态主体、福建泉州传大乾家具有限公司名称未匹配到存续状态主体、福建泉州欣豪文化传播有限公司名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</si>
</sst>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14"/>
      <name val="微软雅黑"/>
      <charset val="134"/>
    </font>
    <font>
      <b/>
      <sz val="11"/>
      <name val="微软雅黑"/>
      <charset val="134"/>
    </font>
    <font>
      <sz val="12"/>
      <name val="微软雅黑"/>
      <charset val="134"/>
    </font>
    <font>
      <sz val="11"/>
      <name val="微软雅黑"/>
      <charset val="134"/>
    </font>
    <font>
      <sz val="11"/>
      <name val="微软雅黑"/>
      <family val="2"/>
      <charset val="134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4" applyNumberFormat="0" applyFon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17" borderId="9" applyNumberFormat="0" applyAlignment="0" applyProtection="0">
      <alignment vertical="center"/>
    </xf>
    <xf numFmtId="0" fontId="22" fillId="17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1"/>
  <sheetViews>
    <sheetView tabSelected="1" topLeftCell="A140" workbookViewId="0">
      <selection activeCell="I7" sqref="I7"/>
    </sheetView>
  </sheetViews>
  <sheetFormatPr defaultColWidth="9" defaultRowHeight="15.6" outlineLevelCol="5"/>
  <cols>
    <col min="1" max="1" width="7.9" customWidth="1"/>
    <col min="2" max="2" width="28.8" style="3" customWidth="1"/>
    <col min="3" max="3" width="23.375" customWidth="1"/>
    <col min="4" max="4" width="9.625" customWidth="1"/>
    <col min="5" max="5" width="39.1" style="3" customWidth="1"/>
    <col min="6" max="6" width="20.1" customWidth="1"/>
  </cols>
  <sheetData>
    <row r="1" ht="41" customHeight="1" spans="1:6">
      <c r="A1" s="4" t="s">
        <v>0</v>
      </c>
      <c r="B1" s="5"/>
      <c r="C1" s="4"/>
      <c r="D1" s="4"/>
      <c r="E1" s="5"/>
      <c r="F1" s="4"/>
    </row>
    <row r="2" ht="32.4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17.4" spans="1:6">
      <c r="A3" s="8">
        <v>1</v>
      </c>
      <c r="B3" s="9" t="s">
        <v>7</v>
      </c>
      <c r="C3" s="10" t="s">
        <v>8</v>
      </c>
      <c r="D3" s="10" t="s">
        <v>9</v>
      </c>
      <c r="E3" s="9" t="s">
        <v>10</v>
      </c>
      <c r="F3" s="10" t="s">
        <v>11</v>
      </c>
    </row>
    <row r="4" ht="31.2" spans="1:6">
      <c r="A4" s="8">
        <v>2</v>
      </c>
      <c r="B4" s="9" t="s">
        <v>12</v>
      </c>
      <c r="C4" s="10" t="s">
        <v>13</v>
      </c>
      <c r="D4" s="10" t="s">
        <v>14</v>
      </c>
      <c r="E4" s="9" t="s">
        <v>15</v>
      </c>
      <c r="F4" s="10" t="s">
        <v>11</v>
      </c>
    </row>
    <row r="5" ht="31.2" spans="1:6">
      <c r="A5" s="8">
        <v>3</v>
      </c>
      <c r="B5" s="9" t="s">
        <v>16</v>
      </c>
      <c r="C5" s="10" t="s">
        <v>17</v>
      </c>
      <c r="D5" s="10" t="s">
        <v>18</v>
      </c>
      <c r="E5" s="9" t="s">
        <v>19</v>
      </c>
      <c r="F5" s="10" t="s">
        <v>11</v>
      </c>
    </row>
    <row r="6" ht="17.4" spans="1:6">
      <c r="A6" s="8">
        <v>4</v>
      </c>
      <c r="B6" s="9" t="s">
        <v>20</v>
      </c>
      <c r="C6" s="10" t="s">
        <v>21</v>
      </c>
      <c r="D6" s="10" t="s">
        <v>22</v>
      </c>
      <c r="E6" s="9" t="s">
        <v>23</v>
      </c>
      <c r="F6" s="10" t="s">
        <v>11</v>
      </c>
    </row>
    <row r="7" ht="17.4" spans="1:6">
      <c r="A7" s="8">
        <v>5</v>
      </c>
      <c r="B7" s="9" t="s">
        <v>24</v>
      </c>
      <c r="C7" s="10" t="s">
        <v>25</v>
      </c>
      <c r="D7" s="10" t="s">
        <v>26</v>
      </c>
      <c r="E7" s="9" t="s">
        <v>27</v>
      </c>
      <c r="F7" s="10" t="s">
        <v>11</v>
      </c>
    </row>
    <row r="8" ht="31.2" spans="1:6">
      <c r="A8" s="8">
        <v>6</v>
      </c>
      <c r="B8" s="9" t="s">
        <v>28</v>
      </c>
      <c r="C8" s="10" t="s">
        <v>29</v>
      </c>
      <c r="D8" s="10" t="s">
        <v>30</v>
      </c>
      <c r="E8" s="9" t="s">
        <v>31</v>
      </c>
      <c r="F8" s="10" t="s">
        <v>11</v>
      </c>
    </row>
    <row r="9" ht="31.2" spans="1:6">
      <c r="A9" s="8">
        <v>7</v>
      </c>
      <c r="B9" s="9" t="s">
        <v>32</v>
      </c>
      <c r="C9" s="10" t="s">
        <v>33</v>
      </c>
      <c r="D9" s="10" t="s">
        <v>34</v>
      </c>
      <c r="E9" s="9" t="s">
        <v>35</v>
      </c>
      <c r="F9" s="10" t="s">
        <v>11</v>
      </c>
    </row>
    <row r="10" ht="17.4" spans="1:6">
      <c r="A10" s="8">
        <v>8</v>
      </c>
      <c r="B10" s="9" t="s">
        <v>36</v>
      </c>
      <c r="C10" s="10" t="s">
        <v>37</v>
      </c>
      <c r="D10" s="10" t="s">
        <v>38</v>
      </c>
      <c r="E10" s="9" t="s">
        <v>39</v>
      </c>
      <c r="F10" s="10" t="s">
        <v>11</v>
      </c>
    </row>
    <row r="11" ht="17.4" spans="1:6">
      <c r="A11" s="8">
        <v>9</v>
      </c>
      <c r="B11" s="9" t="s">
        <v>40</v>
      </c>
      <c r="C11" s="10" t="s">
        <v>41</v>
      </c>
      <c r="D11" s="10" t="s">
        <v>42</v>
      </c>
      <c r="E11" s="9" t="s">
        <v>43</v>
      </c>
      <c r="F11" s="10" t="s">
        <v>11</v>
      </c>
    </row>
    <row r="12" ht="17.4" spans="1:6">
      <c r="A12" s="8">
        <v>10</v>
      </c>
      <c r="B12" s="9" t="s">
        <v>44</v>
      </c>
      <c r="C12" s="10" t="s">
        <v>45</v>
      </c>
      <c r="D12" s="10" t="s">
        <v>26</v>
      </c>
      <c r="E12" s="9" t="s">
        <v>46</v>
      </c>
      <c r="F12" s="10" t="s">
        <v>11</v>
      </c>
    </row>
    <row r="13" ht="31.2" spans="1:6">
      <c r="A13" s="8">
        <v>11</v>
      </c>
      <c r="B13" s="11" t="s">
        <v>47</v>
      </c>
      <c r="C13" s="12" t="s">
        <v>48</v>
      </c>
      <c r="D13" s="12" t="s">
        <v>49</v>
      </c>
      <c r="E13" s="11" t="s">
        <v>50</v>
      </c>
      <c r="F13" s="12" t="s">
        <v>51</v>
      </c>
    </row>
    <row r="14" ht="17.4" spans="1:6">
      <c r="A14" s="8">
        <v>12</v>
      </c>
      <c r="B14" s="11" t="s">
        <v>52</v>
      </c>
      <c r="C14" s="12" t="s">
        <v>53</v>
      </c>
      <c r="D14" s="12" t="s">
        <v>54</v>
      </c>
      <c r="E14" s="11" t="s">
        <v>55</v>
      </c>
      <c r="F14" s="12" t="s">
        <v>51</v>
      </c>
    </row>
    <row r="15" ht="17.4" spans="1:6">
      <c r="A15" s="8">
        <v>13</v>
      </c>
      <c r="B15" s="11" t="s">
        <v>56</v>
      </c>
      <c r="C15" s="12" t="s">
        <v>57</v>
      </c>
      <c r="D15" s="12" t="s">
        <v>58</v>
      </c>
      <c r="E15" s="11" t="s">
        <v>59</v>
      </c>
      <c r="F15" s="12" t="s">
        <v>51</v>
      </c>
    </row>
    <row r="16" ht="17.4" spans="1:6">
      <c r="A16" s="8">
        <v>14</v>
      </c>
      <c r="B16" s="11" t="s">
        <v>60</v>
      </c>
      <c r="C16" s="12" t="s">
        <v>61</v>
      </c>
      <c r="D16" s="12" t="s">
        <v>62</v>
      </c>
      <c r="E16" s="11" t="s">
        <v>63</v>
      </c>
      <c r="F16" s="12" t="s">
        <v>51</v>
      </c>
    </row>
    <row r="17" ht="31.2" spans="1:6">
      <c r="A17" s="8">
        <v>15</v>
      </c>
      <c r="B17" s="11" t="s">
        <v>64</v>
      </c>
      <c r="C17" s="12" t="s">
        <v>65</v>
      </c>
      <c r="D17" s="12" t="s">
        <v>66</v>
      </c>
      <c r="E17" s="11" t="s">
        <v>67</v>
      </c>
      <c r="F17" s="12" t="s">
        <v>51</v>
      </c>
    </row>
    <row r="18" ht="31.2" spans="1:6">
      <c r="A18" s="8">
        <v>16</v>
      </c>
      <c r="B18" s="11" t="s">
        <v>68</v>
      </c>
      <c r="C18" s="12" t="s">
        <v>69</v>
      </c>
      <c r="D18" s="12" t="s">
        <v>70</v>
      </c>
      <c r="E18" s="11" t="s">
        <v>71</v>
      </c>
      <c r="F18" s="12" t="s">
        <v>51</v>
      </c>
    </row>
    <row r="19" ht="31.2" spans="1:6">
      <c r="A19" s="8">
        <v>17</v>
      </c>
      <c r="B19" s="11" t="s">
        <v>72</v>
      </c>
      <c r="C19" s="12" t="s">
        <v>73</v>
      </c>
      <c r="D19" s="12" t="s">
        <v>74</v>
      </c>
      <c r="E19" s="11" t="s">
        <v>75</v>
      </c>
      <c r="F19" s="12" t="s">
        <v>51</v>
      </c>
    </row>
    <row r="20" ht="17.4" spans="1:6">
      <c r="A20" s="8">
        <v>18</v>
      </c>
      <c r="B20" s="11" t="s">
        <v>76</v>
      </c>
      <c r="C20" s="12" t="s">
        <v>77</v>
      </c>
      <c r="D20" s="12" t="s">
        <v>78</v>
      </c>
      <c r="E20" s="11" t="s">
        <v>79</v>
      </c>
      <c r="F20" s="12" t="s">
        <v>51</v>
      </c>
    </row>
    <row r="21" ht="17.4" spans="1:6">
      <c r="A21" s="8">
        <v>19</v>
      </c>
      <c r="B21" s="11" t="s">
        <v>80</v>
      </c>
      <c r="C21" s="12" t="s">
        <v>81</v>
      </c>
      <c r="D21" s="12" t="s">
        <v>82</v>
      </c>
      <c r="E21" s="11" t="s">
        <v>83</v>
      </c>
      <c r="F21" s="12" t="s">
        <v>51</v>
      </c>
    </row>
    <row r="22" ht="17.4" spans="1:6">
      <c r="A22" s="8">
        <v>20</v>
      </c>
      <c r="B22" s="9" t="s">
        <v>84</v>
      </c>
      <c r="C22" s="10" t="s">
        <v>85</v>
      </c>
      <c r="D22" s="10" t="s">
        <v>86</v>
      </c>
      <c r="E22" s="9" t="s">
        <v>87</v>
      </c>
      <c r="F22" s="10" t="s">
        <v>88</v>
      </c>
    </row>
    <row r="23" ht="17.4" spans="1:6">
      <c r="A23" s="8">
        <v>21</v>
      </c>
      <c r="B23" s="9" t="s">
        <v>89</v>
      </c>
      <c r="C23" s="10" t="s">
        <v>90</v>
      </c>
      <c r="D23" s="10" t="s">
        <v>91</v>
      </c>
      <c r="E23" s="9" t="s">
        <v>92</v>
      </c>
      <c r="F23" s="10" t="s">
        <v>88</v>
      </c>
    </row>
    <row r="24" ht="17.4" spans="1:6">
      <c r="A24" s="8">
        <v>22</v>
      </c>
      <c r="B24" s="9" t="s">
        <v>93</v>
      </c>
      <c r="C24" s="10" t="s">
        <v>94</v>
      </c>
      <c r="D24" s="10" t="s">
        <v>95</v>
      </c>
      <c r="E24" s="9" t="s">
        <v>96</v>
      </c>
      <c r="F24" s="10" t="s">
        <v>88</v>
      </c>
    </row>
    <row r="25" ht="17.4" spans="1:6">
      <c r="A25" s="8">
        <v>23</v>
      </c>
      <c r="B25" s="9" t="s">
        <v>97</v>
      </c>
      <c r="C25" s="10" t="s">
        <v>98</v>
      </c>
      <c r="D25" s="10" t="s">
        <v>99</v>
      </c>
      <c r="E25" s="9" t="s">
        <v>100</v>
      </c>
      <c r="F25" s="10" t="s">
        <v>88</v>
      </c>
    </row>
    <row r="26" ht="17.4" spans="1:6">
      <c r="A26" s="8">
        <v>24</v>
      </c>
      <c r="B26" s="9" t="s">
        <v>101</v>
      </c>
      <c r="C26" s="10" t="s">
        <v>102</v>
      </c>
      <c r="D26" s="10" t="s">
        <v>103</v>
      </c>
      <c r="E26" s="9" t="s">
        <v>104</v>
      </c>
      <c r="F26" s="10" t="s">
        <v>88</v>
      </c>
    </row>
    <row r="27" ht="17.4" spans="1:6">
      <c r="A27" s="8">
        <v>25</v>
      </c>
      <c r="B27" s="9" t="s">
        <v>105</v>
      </c>
      <c r="C27" s="10" t="s">
        <v>106</v>
      </c>
      <c r="D27" s="10" t="s">
        <v>107</v>
      </c>
      <c r="E27" s="9" t="s">
        <v>108</v>
      </c>
      <c r="F27" s="10" t="s">
        <v>88</v>
      </c>
    </row>
    <row r="28" ht="31.2" spans="1:6">
      <c r="A28" s="8">
        <v>26</v>
      </c>
      <c r="B28" s="9" t="s">
        <v>109</v>
      </c>
      <c r="C28" s="10" t="s">
        <v>110</v>
      </c>
      <c r="D28" s="10" t="s">
        <v>111</v>
      </c>
      <c r="E28" s="9" t="s">
        <v>112</v>
      </c>
      <c r="F28" s="10" t="s">
        <v>88</v>
      </c>
    </row>
    <row r="29" ht="17.4" spans="1:6">
      <c r="A29" s="8">
        <v>27</v>
      </c>
      <c r="B29" s="9" t="s">
        <v>113</v>
      </c>
      <c r="C29" s="10" t="s">
        <v>114</v>
      </c>
      <c r="D29" s="10" t="s">
        <v>115</v>
      </c>
      <c r="E29" s="9" t="s">
        <v>116</v>
      </c>
      <c r="F29" s="10" t="s">
        <v>88</v>
      </c>
    </row>
    <row r="30" ht="17.4" spans="1:6">
      <c r="A30" s="8">
        <v>28</v>
      </c>
      <c r="B30" s="9" t="s">
        <v>117</v>
      </c>
      <c r="C30" s="10" t="s">
        <v>118</v>
      </c>
      <c r="D30" s="10" t="s">
        <v>119</v>
      </c>
      <c r="E30" s="9" t="s">
        <v>120</v>
      </c>
      <c r="F30" s="10" t="s">
        <v>88</v>
      </c>
    </row>
    <row r="31" ht="17.4" spans="1:6">
      <c r="A31" s="8">
        <v>29</v>
      </c>
      <c r="B31" s="9" t="s">
        <v>121</v>
      </c>
      <c r="C31" s="10" t="s">
        <v>122</v>
      </c>
      <c r="D31" s="10" t="s">
        <v>123</v>
      </c>
      <c r="E31" s="9" t="s">
        <v>124</v>
      </c>
      <c r="F31" s="10" t="s">
        <v>88</v>
      </c>
    </row>
    <row r="32" ht="17.4" spans="1:6">
      <c r="A32" s="8">
        <v>30</v>
      </c>
      <c r="B32" s="9" t="s">
        <v>125</v>
      </c>
      <c r="C32" s="10" t="s">
        <v>126</v>
      </c>
      <c r="D32" s="10" t="s">
        <v>127</v>
      </c>
      <c r="E32" s="9" t="s">
        <v>128</v>
      </c>
      <c r="F32" s="10" t="s">
        <v>88</v>
      </c>
    </row>
    <row r="33" ht="17.4" spans="1:6">
      <c r="A33" s="8">
        <v>31</v>
      </c>
      <c r="B33" s="9" t="s">
        <v>129</v>
      </c>
      <c r="C33" s="10" t="s">
        <v>130</v>
      </c>
      <c r="D33" s="10" t="s">
        <v>131</v>
      </c>
      <c r="E33" s="9" t="s">
        <v>132</v>
      </c>
      <c r="F33" s="10" t="s">
        <v>88</v>
      </c>
    </row>
    <row r="34" ht="17.4" spans="1:6">
      <c r="A34" s="8">
        <v>32</v>
      </c>
      <c r="B34" s="9" t="s">
        <v>133</v>
      </c>
      <c r="C34" s="10" t="s">
        <v>134</v>
      </c>
      <c r="D34" s="10" t="s">
        <v>135</v>
      </c>
      <c r="E34" s="9" t="s">
        <v>136</v>
      </c>
      <c r="F34" s="10" t="s">
        <v>88</v>
      </c>
    </row>
    <row r="35" ht="22" customHeight="1" spans="1:6">
      <c r="A35" s="8">
        <v>33</v>
      </c>
      <c r="B35" s="9" t="s">
        <v>137</v>
      </c>
      <c r="C35" s="10" t="s">
        <v>138</v>
      </c>
      <c r="D35" s="10" t="s">
        <v>139</v>
      </c>
      <c r="E35" s="9" t="s">
        <v>140</v>
      </c>
      <c r="F35" s="10" t="s">
        <v>88</v>
      </c>
    </row>
    <row r="36" ht="17.4" spans="1:6">
      <c r="A36" s="8">
        <v>34</v>
      </c>
      <c r="B36" s="9" t="s">
        <v>141</v>
      </c>
      <c r="C36" s="10" t="s">
        <v>142</v>
      </c>
      <c r="D36" s="10" t="s">
        <v>143</v>
      </c>
      <c r="E36" s="9" t="s">
        <v>144</v>
      </c>
      <c r="F36" s="10" t="s">
        <v>88</v>
      </c>
    </row>
    <row r="37" ht="17.4" spans="1:6">
      <c r="A37" s="8">
        <v>35</v>
      </c>
      <c r="B37" s="9" t="s">
        <v>145</v>
      </c>
      <c r="C37" s="10" t="s">
        <v>146</v>
      </c>
      <c r="D37" s="10" t="s">
        <v>147</v>
      </c>
      <c r="E37" s="9" t="s">
        <v>148</v>
      </c>
      <c r="F37" s="10" t="s">
        <v>88</v>
      </c>
    </row>
    <row r="38" s="1" customFormat="1" ht="17.4" spans="1:6">
      <c r="A38" s="8">
        <v>36</v>
      </c>
      <c r="B38" s="9" t="s">
        <v>149</v>
      </c>
      <c r="C38" s="10" t="s">
        <v>150</v>
      </c>
      <c r="D38" s="10" t="s">
        <v>151</v>
      </c>
      <c r="E38" s="9" t="s">
        <v>152</v>
      </c>
      <c r="F38" s="10" t="s">
        <v>88</v>
      </c>
    </row>
    <row r="39" ht="17.4" spans="1:6">
      <c r="A39" s="8">
        <v>37</v>
      </c>
      <c r="B39" s="9" t="s">
        <v>153</v>
      </c>
      <c r="C39" s="10" t="s">
        <v>154</v>
      </c>
      <c r="D39" s="10" t="s">
        <v>155</v>
      </c>
      <c r="E39" s="9" t="s">
        <v>156</v>
      </c>
      <c r="F39" s="10" t="s">
        <v>88</v>
      </c>
    </row>
    <row r="40" ht="17.4" spans="1:6">
      <c r="A40" s="8">
        <v>38</v>
      </c>
      <c r="B40" s="9" t="s">
        <v>157</v>
      </c>
      <c r="C40" s="10" t="s">
        <v>158</v>
      </c>
      <c r="D40" s="10" t="s">
        <v>159</v>
      </c>
      <c r="E40" s="9" t="s">
        <v>160</v>
      </c>
      <c r="F40" s="10" t="s">
        <v>88</v>
      </c>
    </row>
    <row r="41" ht="17.4" spans="1:6">
      <c r="A41" s="8">
        <v>39</v>
      </c>
      <c r="B41" s="9" t="s">
        <v>161</v>
      </c>
      <c r="C41" s="10" t="s">
        <v>162</v>
      </c>
      <c r="D41" s="10" t="s">
        <v>163</v>
      </c>
      <c r="E41" s="9" t="s">
        <v>164</v>
      </c>
      <c r="F41" s="10" t="s">
        <v>88</v>
      </c>
    </row>
    <row r="42" ht="31.2" spans="1:6">
      <c r="A42" s="8">
        <v>40</v>
      </c>
      <c r="B42" s="9" t="s">
        <v>165</v>
      </c>
      <c r="C42" s="10" t="s">
        <v>166</v>
      </c>
      <c r="D42" s="10" t="s">
        <v>167</v>
      </c>
      <c r="E42" s="9" t="s">
        <v>168</v>
      </c>
      <c r="F42" s="10" t="s">
        <v>88</v>
      </c>
    </row>
    <row r="43" s="1" customFormat="1" ht="17.4" spans="1:6">
      <c r="A43" s="8">
        <v>41</v>
      </c>
      <c r="B43" s="9" t="s">
        <v>169</v>
      </c>
      <c r="C43" s="10" t="s">
        <v>170</v>
      </c>
      <c r="D43" s="10" t="s">
        <v>127</v>
      </c>
      <c r="E43" s="9" t="s">
        <v>171</v>
      </c>
      <c r="F43" s="10" t="s">
        <v>88</v>
      </c>
    </row>
    <row r="44" ht="17.4" spans="1:6">
      <c r="A44" s="8">
        <v>42</v>
      </c>
      <c r="B44" s="9" t="s">
        <v>172</v>
      </c>
      <c r="C44" s="10" t="s">
        <v>173</v>
      </c>
      <c r="D44" s="10" t="s">
        <v>174</v>
      </c>
      <c r="E44" s="9" t="s">
        <v>175</v>
      </c>
      <c r="F44" s="10" t="s">
        <v>88</v>
      </c>
    </row>
    <row r="45" ht="17.4" spans="1:6">
      <c r="A45" s="8">
        <v>43</v>
      </c>
      <c r="B45" s="9" t="s">
        <v>176</v>
      </c>
      <c r="C45" s="10" t="s">
        <v>177</v>
      </c>
      <c r="D45" s="10" t="s">
        <v>178</v>
      </c>
      <c r="E45" s="9" t="s">
        <v>179</v>
      </c>
      <c r="F45" s="10" t="s">
        <v>88</v>
      </c>
    </row>
    <row r="46" ht="17.4" spans="1:6">
      <c r="A46" s="8">
        <v>44</v>
      </c>
      <c r="B46" s="9" t="s">
        <v>180</v>
      </c>
      <c r="C46" s="10" t="s">
        <v>181</v>
      </c>
      <c r="D46" s="10" t="s">
        <v>182</v>
      </c>
      <c r="E46" s="9" t="s">
        <v>183</v>
      </c>
      <c r="F46" s="10" t="s">
        <v>88</v>
      </c>
    </row>
    <row r="47" ht="17.4" spans="1:6">
      <c r="A47" s="8">
        <v>45</v>
      </c>
      <c r="B47" s="9" t="s">
        <v>184</v>
      </c>
      <c r="C47" s="10" t="s">
        <v>185</v>
      </c>
      <c r="D47" s="10" t="s">
        <v>186</v>
      </c>
      <c r="E47" s="9" t="s">
        <v>187</v>
      </c>
      <c r="F47" s="10" t="s">
        <v>88</v>
      </c>
    </row>
    <row r="48" ht="17.4" spans="1:6">
      <c r="A48" s="8">
        <v>46</v>
      </c>
      <c r="B48" s="9" t="s">
        <v>188</v>
      </c>
      <c r="C48" s="10" t="s">
        <v>189</v>
      </c>
      <c r="D48" s="10" t="s">
        <v>190</v>
      </c>
      <c r="E48" s="9" t="s">
        <v>191</v>
      </c>
      <c r="F48" s="10" t="s">
        <v>88</v>
      </c>
    </row>
    <row r="49" ht="17.4" spans="1:6">
      <c r="A49" s="8">
        <v>47</v>
      </c>
      <c r="B49" s="9" t="s">
        <v>192</v>
      </c>
      <c r="C49" s="10" t="s">
        <v>193</v>
      </c>
      <c r="D49" s="10" t="s">
        <v>194</v>
      </c>
      <c r="E49" s="9" t="s">
        <v>195</v>
      </c>
      <c r="F49" s="10" t="s">
        <v>88</v>
      </c>
    </row>
    <row r="50" ht="17.4" spans="1:6">
      <c r="A50" s="8">
        <v>48</v>
      </c>
      <c r="B50" s="9" t="s">
        <v>196</v>
      </c>
      <c r="C50" s="10" t="s">
        <v>197</v>
      </c>
      <c r="D50" s="10" t="s">
        <v>198</v>
      </c>
      <c r="E50" s="9" t="s">
        <v>199</v>
      </c>
      <c r="F50" s="10" t="s">
        <v>88</v>
      </c>
    </row>
    <row r="51" ht="17.4" spans="1:6">
      <c r="A51" s="8">
        <v>49</v>
      </c>
      <c r="B51" s="9" t="s">
        <v>200</v>
      </c>
      <c r="C51" s="10" t="s">
        <v>201</v>
      </c>
      <c r="D51" s="10" t="s">
        <v>202</v>
      </c>
      <c r="E51" s="9" t="s">
        <v>203</v>
      </c>
      <c r="F51" s="10" t="s">
        <v>88</v>
      </c>
    </row>
    <row r="52" ht="17.4" spans="1:6">
      <c r="A52" s="8">
        <v>50</v>
      </c>
      <c r="B52" s="9" t="s">
        <v>204</v>
      </c>
      <c r="C52" s="10" t="s">
        <v>205</v>
      </c>
      <c r="D52" s="10" t="s">
        <v>206</v>
      </c>
      <c r="E52" s="9" t="s">
        <v>207</v>
      </c>
      <c r="F52" s="10" t="s">
        <v>88</v>
      </c>
    </row>
    <row r="53" ht="17.4" spans="1:6">
      <c r="A53" s="8">
        <v>51</v>
      </c>
      <c r="B53" s="9" t="s">
        <v>208</v>
      </c>
      <c r="C53" s="10" t="s">
        <v>209</v>
      </c>
      <c r="D53" s="10" t="s">
        <v>210</v>
      </c>
      <c r="E53" s="9" t="s">
        <v>211</v>
      </c>
      <c r="F53" s="10" t="s">
        <v>88</v>
      </c>
    </row>
    <row r="54" ht="17.4" spans="1:6">
      <c r="A54" s="8">
        <v>52</v>
      </c>
      <c r="B54" s="9" t="s">
        <v>212</v>
      </c>
      <c r="C54" s="10" t="s">
        <v>213</v>
      </c>
      <c r="D54" s="10" t="s">
        <v>214</v>
      </c>
      <c r="E54" s="9" t="s">
        <v>215</v>
      </c>
      <c r="F54" s="10" t="s">
        <v>88</v>
      </c>
    </row>
    <row r="55" ht="17.4" spans="1:6">
      <c r="A55" s="8">
        <v>53</v>
      </c>
      <c r="B55" s="9" t="s">
        <v>216</v>
      </c>
      <c r="C55" s="10" t="s">
        <v>217</v>
      </c>
      <c r="D55" s="10" t="s">
        <v>218</v>
      </c>
      <c r="E55" s="9" t="s">
        <v>219</v>
      </c>
      <c r="F55" s="10" t="s">
        <v>88</v>
      </c>
    </row>
    <row r="56" ht="17.4" spans="1:6">
      <c r="A56" s="8">
        <v>54</v>
      </c>
      <c r="B56" s="9" t="s">
        <v>220</v>
      </c>
      <c r="C56" s="10" t="s">
        <v>221</v>
      </c>
      <c r="D56" s="10" t="s">
        <v>222</v>
      </c>
      <c r="E56" s="9" t="s">
        <v>223</v>
      </c>
      <c r="F56" s="10" t="s">
        <v>88</v>
      </c>
    </row>
    <row r="57" ht="17.4" spans="1:6">
      <c r="A57" s="8">
        <v>55</v>
      </c>
      <c r="B57" s="9" t="s">
        <v>224</v>
      </c>
      <c r="C57" s="10" t="s">
        <v>225</v>
      </c>
      <c r="D57" s="10" t="s">
        <v>226</v>
      </c>
      <c r="E57" s="9" t="s">
        <v>227</v>
      </c>
      <c r="F57" s="10" t="s">
        <v>88</v>
      </c>
    </row>
    <row r="58" ht="17.4" spans="1:6">
      <c r="A58" s="8">
        <v>56</v>
      </c>
      <c r="B58" s="9" t="s">
        <v>228</v>
      </c>
      <c r="C58" s="10" t="s">
        <v>229</v>
      </c>
      <c r="D58" s="10" t="s">
        <v>230</v>
      </c>
      <c r="E58" s="9" t="s">
        <v>231</v>
      </c>
      <c r="F58" s="10" t="s">
        <v>88</v>
      </c>
    </row>
    <row r="59" ht="17.4" spans="1:6">
      <c r="A59" s="8">
        <v>57</v>
      </c>
      <c r="B59" s="9" t="s">
        <v>232</v>
      </c>
      <c r="C59" s="10" t="s">
        <v>233</v>
      </c>
      <c r="D59" s="10" t="s">
        <v>234</v>
      </c>
      <c r="E59" s="9" t="s">
        <v>235</v>
      </c>
      <c r="F59" s="10" t="s">
        <v>88</v>
      </c>
    </row>
    <row r="60" ht="17.4" spans="1:6">
      <c r="A60" s="8">
        <v>58</v>
      </c>
      <c r="B60" s="9" t="s">
        <v>236</v>
      </c>
      <c r="C60" s="10" t="s">
        <v>237</v>
      </c>
      <c r="D60" s="10" t="s">
        <v>238</v>
      </c>
      <c r="E60" s="9" t="s">
        <v>239</v>
      </c>
      <c r="F60" s="10" t="s">
        <v>88</v>
      </c>
    </row>
    <row r="61" ht="17.4" spans="1:6">
      <c r="A61" s="8">
        <v>59</v>
      </c>
      <c r="B61" s="11" t="s">
        <v>240</v>
      </c>
      <c r="C61" s="12" t="s">
        <v>241</v>
      </c>
      <c r="D61" s="12" t="s">
        <v>242</v>
      </c>
      <c r="E61" s="11" t="s">
        <v>243</v>
      </c>
      <c r="F61" s="10" t="s">
        <v>88</v>
      </c>
    </row>
    <row r="62" ht="17.4" spans="1:6">
      <c r="A62" s="8">
        <v>60</v>
      </c>
      <c r="B62" s="9" t="s">
        <v>244</v>
      </c>
      <c r="C62" s="10" t="s">
        <v>245</v>
      </c>
      <c r="D62" s="10" t="s">
        <v>246</v>
      </c>
      <c r="E62" s="9" t="s">
        <v>247</v>
      </c>
      <c r="F62" s="10" t="s">
        <v>248</v>
      </c>
    </row>
    <row r="63" ht="17.4" spans="1:6">
      <c r="A63" s="8">
        <v>61</v>
      </c>
      <c r="B63" s="9" t="s">
        <v>249</v>
      </c>
      <c r="C63" s="10" t="s">
        <v>250</v>
      </c>
      <c r="D63" s="10" t="s">
        <v>251</v>
      </c>
      <c r="E63" s="9" t="s">
        <v>252</v>
      </c>
      <c r="F63" s="10" t="s">
        <v>248</v>
      </c>
    </row>
    <row r="64" ht="17.4" spans="1:6">
      <c r="A64" s="8">
        <v>62</v>
      </c>
      <c r="B64" s="9" t="s">
        <v>253</v>
      </c>
      <c r="C64" s="10" t="s">
        <v>254</v>
      </c>
      <c r="D64" s="10" t="s">
        <v>255</v>
      </c>
      <c r="E64" s="9" t="s">
        <v>256</v>
      </c>
      <c r="F64" s="10" t="s">
        <v>257</v>
      </c>
    </row>
    <row r="65" ht="17.4" spans="1:6">
      <c r="A65" s="8">
        <v>63</v>
      </c>
      <c r="B65" s="9" t="s">
        <v>258</v>
      </c>
      <c r="C65" s="10" t="s">
        <v>259</v>
      </c>
      <c r="D65" s="10" t="s">
        <v>260</v>
      </c>
      <c r="E65" s="9" t="s">
        <v>261</v>
      </c>
      <c r="F65" s="10" t="s">
        <v>257</v>
      </c>
    </row>
    <row r="66" ht="17.4" spans="1:6">
      <c r="A66" s="8">
        <v>64</v>
      </c>
      <c r="B66" s="9" t="s">
        <v>262</v>
      </c>
      <c r="C66" s="10" t="s">
        <v>263</v>
      </c>
      <c r="D66" s="10" t="s">
        <v>264</v>
      </c>
      <c r="E66" s="9" t="s">
        <v>265</v>
      </c>
      <c r="F66" s="10" t="s">
        <v>257</v>
      </c>
    </row>
    <row r="67" ht="17.4" spans="1:6">
      <c r="A67" s="8">
        <v>65</v>
      </c>
      <c r="B67" s="9" t="s">
        <v>266</v>
      </c>
      <c r="C67" s="10" t="s">
        <v>267</v>
      </c>
      <c r="D67" s="10" t="s">
        <v>268</v>
      </c>
      <c r="E67" s="9" t="s">
        <v>269</v>
      </c>
      <c r="F67" s="10" t="s">
        <v>257</v>
      </c>
    </row>
    <row r="68" ht="17.4" spans="1:6">
      <c r="A68" s="8">
        <v>66</v>
      </c>
      <c r="B68" s="9" t="s">
        <v>270</v>
      </c>
      <c r="C68" s="10" t="s">
        <v>271</v>
      </c>
      <c r="D68" s="10" t="s">
        <v>272</v>
      </c>
      <c r="E68" s="9" t="s">
        <v>273</v>
      </c>
      <c r="F68" s="10" t="s">
        <v>257</v>
      </c>
    </row>
    <row r="69" ht="17.4" spans="1:6">
      <c r="A69" s="8">
        <v>67</v>
      </c>
      <c r="B69" s="9" t="s">
        <v>274</v>
      </c>
      <c r="C69" s="10" t="s">
        <v>275</v>
      </c>
      <c r="D69" s="10" t="s">
        <v>276</v>
      </c>
      <c r="E69" s="9" t="s">
        <v>269</v>
      </c>
      <c r="F69" s="10" t="s">
        <v>257</v>
      </c>
    </row>
    <row r="70" ht="17.4" spans="1:6">
      <c r="A70" s="8">
        <v>68</v>
      </c>
      <c r="B70" s="9" t="s">
        <v>277</v>
      </c>
      <c r="C70" s="10" t="s">
        <v>278</v>
      </c>
      <c r="D70" s="10" t="s">
        <v>279</v>
      </c>
      <c r="E70" s="9" t="s">
        <v>280</v>
      </c>
      <c r="F70" s="10" t="s">
        <v>257</v>
      </c>
    </row>
    <row r="71" ht="31.2" spans="1:6">
      <c r="A71" s="8">
        <v>69</v>
      </c>
      <c r="B71" s="9" t="s">
        <v>281</v>
      </c>
      <c r="C71" s="10" t="s">
        <v>282</v>
      </c>
      <c r="D71" s="10" t="s">
        <v>283</v>
      </c>
      <c r="E71" s="9" t="s">
        <v>284</v>
      </c>
      <c r="F71" s="10" t="s">
        <v>285</v>
      </c>
    </row>
    <row r="72" ht="17.4" spans="1:6">
      <c r="A72" s="8">
        <v>70</v>
      </c>
      <c r="B72" s="9" t="s">
        <v>286</v>
      </c>
      <c r="C72" s="10" t="s">
        <v>287</v>
      </c>
      <c r="D72" s="10" t="s">
        <v>288</v>
      </c>
      <c r="E72" s="9" t="s">
        <v>289</v>
      </c>
      <c r="F72" s="10" t="s">
        <v>285</v>
      </c>
    </row>
    <row r="73" ht="17.4" spans="1:6">
      <c r="A73" s="8">
        <v>71</v>
      </c>
      <c r="B73" s="9" t="s">
        <v>290</v>
      </c>
      <c r="C73" s="10" t="s">
        <v>291</v>
      </c>
      <c r="D73" s="10" t="s">
        <v>292</v>
      </c>
      <c r="E73" s="9" t="s">
        <v>293</v>
      </c>
      <c r="F73" s="10" t="s">
        <v>285</v>
      </c>
    </row>
    <row r="74" ht="17.4" spans="1:6">
      <c r="A74" s="8">
        <v>72</v>
      </c>
      <c r="B74" s="9" t="s">
        <v>294</v>
      </c>
      <c r="C74" s="10" t="s">
        <v>295</v>
      </c>
      <c r="D74" s="10" t="s">
        <v>296</v>
      </c>
      <c r="E74" s="9" t="s">
        <v>297</v>
      </c>
      <c r="F74" s="10" t="s">
        <v>285</v>
      </c>
    </row>
    <row r="75" ht="17.4" spans="1:6">
      <c r="A75" s="8">
        <v>73</v>
      </c>
      <c r="B75" s="9" t="s">
        <v>298</v>
      </c>
      <c r="C75" s="10" t="s">
        <v>299</v>
      </c>
      <c r="D75" s="10" t="s">
        <v>296</v>
      </c>
      <c r="E75" s="9" t="s">
        <v>300</v>
      </c>
      <c r="F75" s="10" t="s">
        <v>285</v>
      </c>
    </row>
    <row r="76" ht="17.4" spans="1:6">
      <c r="A76" s="8">
        <v>74</v>
      </c>
      <c r="B76" s="9" t="s">
        <v>301</v>
      </c>
      <c r="C76" s="10" t="s">
        <v>302</v>
      </c>
      <c r="D76" s="10" t="s">
        <v>303</v>
      </c>
      <c r="E76" s="9" t="s">
        <v>304</v>
      </c>
      <c r="F76" s="10" t="s">
        <v>285</v>
      </c>
    </row>
    <row r="77" ht="17.4" spans="1:6">
      <c r="A77" s="8">
        <v>75</v>
      </c>
      <c r="B77" s="9" t="s">
        <v>305</v>
      </c>
      <c r="C77" s="10" t="s">
        <v>306</v>
      </c>
      <c r="D77" s="10" t="s">
        <v>307</v>
      </c>
      <c r="E77" s="9" t="s">
        <v>308</v>
      </c>
      <c r="F77" s="10" t="s">
        <v>285</v>
      </c>
    </row>
    <row r="78" ht="31.2" spans="1:6">
      <c r="A78" s="8">
        <v>76</v>
      </c>
      <c r="B78" s="9" t="s">
        <v>309</v>
      </c>
      <c r="C78" s="10" t="s">
        <v>310</v>
      </c>
      <c r="D78" s="10" t="s">
        <v>311</v>
      </c>
      <c r="E78" s="9" t="s">
        <v>312</v>
      </c>
      <c r="F78" s="10" t="s">
        <v>285</v>
      </c>
    </row>
    <row r="79" ht="31.2" spans="1:6">
      <c r="A79" s="8">
        <v>77</v>
      </c>
      <c r="B79" s="9" t="s">
        <v>313</v>
      </c>
      <c r="C79" s="10" t="s">
        <v>314</v>
      </c>
      <c r="D79" s="10" t="s">
        <v>315</v>
      </c>
      <c r="E79" s="9" t="s">
        <v>316</v>
      </c>
      <c r="F79" s="10" t="s">
        <v>285</v>
      </c>
    </row>
    <row r="80" ht="17.4" spans="1:6">
      <c r="A80" s="8">
        <v>78</v>
      </c>
      <c r="B80" s="9" t="s">
        <v>317</v>
      </c>
      <c r="C80" s="10" t="s">
        <v>318</v>
      </c>
      <c r="D80" s="10" t="s">
        <v>319</v>
      </c>
      <c r="E80" s="9" t="s">
        <v>320</v>
      </c>
      <c r="F80" s="10" t="s">
        <v>285</v>
      </c>
    </row>
    <row r="81" ht="17.4" spans="1:6">
      <c r="A81" s="8">
        <v>79</v>
      </c>
      <c r="B81" s="9" t="s">
        <v>321</v>
      </c>
      <c r="C81" s="10" t="s">
        <v>322</v>
      </c>
      <c r="D81" s="10" t="s">
        <v>323</v>
      </c>
      <c r="E81" s="9" t="s">
        <v>324</v>
      </c>
      <c r="F81" s="10" t="s">
        <v>285</v>
      </c>
    </row>
    <row r="82" ht="17.4" spans="1:6">
      <c r="A82" s="8">
        <v>80</v>
      </c>
      <c r="B82" s="9" t="s">
        <v>325</v>
      </c>
      <c r="C82" s="10" t="s">
        <v>326</v>
      </c>
      <c r="D82" s="10" t="s">
        <v>327</v>
      </c>
      <c r="E82" s="9" t="s">
        <v>328</v>
      </c>
      <c r="F82" s="10" t="s">
        <v>285</v>
      </c>
    </row>
    <row r="83" ht="17.4" spans="1:6">
      <c r="A83" s="8">
        <v>81</v>
      </c>
      <c r="B83" s="9" t="s">
        <v>329</v>
      </c>
      <c r="C83" s="10" t="s">
        <v>330</v>
      </c>
      <c r="D83" s="10" t="s">
        <v>331</v>
      </c>
      <c r="E83" s="9" t="s">
        <v>332</v>
      </c>
      <c r="F83" s="10" t="s">
        <v>285</v>
      </c>
    </row>
    <row r="84" ht="17.4" spans="1:6">
      <c r="A84" s="8">
        <v>82</v>
      </c>
      <c r="B84" s="9" t="s">
        <v>333</v>
      </c>
      <c r="C84" s="10" t="s">
        <v>334</v>
      </c>
      <c r="D84" s="10" t="s">
        <v>335</v>
      </c>
      <c r="E84" s="9" t="s">
        <v>336</v>
      </c>
      <c r="F84" s="10" t="s">
        <v>285</v>
      </c>
    </row>
    <row r="85" ht="17.4" spans="1:6">
      <c r="A85" s="8">
        <v>83</v>
      </c>
      <c r="B85" s="9" t="s">
        <v>337</v>
      </c>
      <c r="C85" s="10" t="s">
        <v>338</v>
      </c>
      <c r="D85" s="10" t="s">
        <v>339</v>
      </c>
      <c r="E85" s="9" t="s">
        <v>340</v>
      </c>
      <c r="F85" s="10" t="s">
        <v>285</v>
      </c>
    </row>
    <row r="86" ht="17.4" spans="1:6">
      <c r="A86" s="8">
        <v>84</v>
      </c>
      <c r="B86" s="9" t="s">
        <v>341</v>
      </c>
      <c r="C86" s="10" t="s">
        <v>342</v>
      </c>
      <c r="D86" s="10" t="s">
        <v>343</v>
      </c>
      <c r="E86" s="9" t="s">
        <v>344</v>
      </c>
      <c r="F86" s="10" t="s">
        <v>285</v>
      </c>
    </row>
    <row r="87" ht="17.4" spans="1:6">
      <c r="A87" s="8">
        <v>85</v>
      </c>
      <c r="B87" s="9" t="s">
        <v>345</v>
      </c>
      <c r="C87" s="10" t="s">
        <v>346</v>
      </c>
      <c r="D87" s="10" t="s">
        <v>347</v>
      </c>
      <c r="E87" s="9" t="s">
        <v>348</v>
      </c>
      <c r="F87" s="10" t="s">
        <v>285</v>
      </c>
    </row>
    <row r="88" ht="17.4" spans="1:6">
      <c r="A88" s="8">
        <v>86</v>
      </c>
      <c r="B88" s="9" t="s">
        <v>349</v>
      </c>
      <c r="C88" s="10" t="s">
        <v>350</v>
      </c>
      <c r="D88" s="10" t="s">
        <v>351</v>
      </c>
      <c r="E88" s="9" t="s">
        <v>352</v>
      </c>
      <c r="F88" s="10" t="s">
        <v>285</v>
      </c>
    </row>
    <row r="89" ht="31.2" spans="1:6">
      <c r="A89" s="8">
        <v>87</v>
      </c>
      <c r="B89" s="9" t="s">
        <v>353</v>
      </c>
      <c r="C89" s="10" t="s">
        <v>354</v>
      </c>
      <c r="D89" s="10" t="s">
        <v>355</v>
      </c>
      <c r="E89" s="9" t="s">
        <v>356</v>
      </c>
      <c r="F89" s="10" t="s">
        <v>285</v>
      </c>
    </row>
    <row r="90" ht="17.4" spans="1:6">
      <c r="A90" s="8">
        <v>88</v>
      </c>
      <c r="B90" s="9" t="s">
        <v>357</v>
      </c>
      <c r="C90" s="10" t="s">
        <v>358</v>
      </c>
      <c r="D90" s="10" t="s">
        <v>359</v>
      </c>
      <c r="E90" s="9" t="s">
        <v>332</v>
      </c>
      <c r="F90" s="10" t="s">
        <v>285</v>
      </c>
    </row>
    <row r="91" ht="17.4" spans="1:6">
      <c r="A91" s="8">
        <v>89</v>
      </c>
      <c r="B91" s="9" t="s">
        <v>360</v>
      </c>
      <c r="C91" s="10" t="s">
        <v>361</v>
      </c>
      <c r="D91" s="10" t="s">
        <v>362</v>
      </c>
      <c r="E91" s="9" t="s">
        <v>363</v>
      </c>
      <c r="F91" s="10" t="s">
        <v>285</v>
      </c>
    </row>
    <row r="92" ht="17.4" spans="1:6">
      <c r="A92" s="8">
        <v>90</v>
      </c>
      <c r="B92" s="9" t="s">
        <v>364</v>
      </c>
      <c r="C92" s="10" t="s">
        <v>365</v>
      </c>
      <c r="D92" s="10" t="s">
        <v>366</v>
      </c>
      <c r="E92" s="9" t="s">
        <v>367</v>
      </c>
      <c r="F92" s="10" t="s">
        <v>285</v>
      </c>
    </row>
    <row r="93" ht="17.4" spans="1:6">
      <c r="A93" s="8">
        <v>91</v>
      </c>
      <c r="B93" s="9" t="s">
        <v>368</v>
      </c>
      <c r="C93" s="10" t="s">
        <v>369</v>
      </c>
      <c r="D93" s="10" t="s">
        <v>370</v>
      </c>
      <c r="E93" s="9" t="s">
        <v>371</v>
      </c>
      <c r="F93" s="10" t="s">
        <v>285</v>
      </c>
    </row>
    <row r="94" ht="17.4" spans="1:6">
      <c r="A94" s="8">
        <v>92</v>
      </c>
      <c r="B94" s="9" t="s">
        <v>372</v>
      </c>
      <c r="C94" s="10" t="s">
        <v>373</v>
      </c>
      <c r="D94" s="10" t="s">
        <v>374</v>
      </c>
      <c r="E94" s="9" t="s">
        <v>375</v>
      </c>
      <c r="F94" s="10" t="s">
        <v>285</v>
      </c>
    </row>
    <row r="95" ht="31.2" spans="1:6">
      <c r="A95" s="8">
        <v>93</v>
      </c>
      <c r="B95" s="9" t="s">
        <v>376</v>
      </c>
      <c r="C95" s="10" t="s">
        <v>377</v>
      </c>
      <c r="D95" s="10" t="s">
        <v>378</v>
      </c>
      <c r="E95" s="9" t="s">
        <v>379</v>
      </c>
      <c r="F95" s="10" t="s">
        <v>285</v>
      </c>
    </row>
    <row r="96" ht="17.4" spans="1:6">
      <c r="A96" s="8">
        <v>94</v>
      </c>
      <c r="B96" s="9" t="s">
        <v>380</v>
      </c>
      <c r="C96" s="10" t="s">
        <v>381</v>
      </c>
      <c r="D96" s="10" t="s">
        <v>382</v>
      </c>
      <c r="E96" s="9" t="s">
        <v>383</v>
      </c>
      <c r="F96" s="10" t="s">
        <v>285</v>
      </c>
    </row>
    <row r="97" ht="17.4" spans="1:6">
      <c r="A97" s="8">
        <v>95</v>
      </c>
      <c r="B97" s="9" t="s">
        <v>384</v>
      </c>
      <c r="C97" s="10" t="s">
        <v>385</v>
      </c>
      <c r="D97" s="10" t="s">
        <v>386</v>
      </c>
      <c r="E97" s="9" t="s">
        <v>383</v>
      </c>
      <c r="F97" s="10" t="s">
        <v>285</v>
      </c>
    </row>
    <row r="98" ht="17.4" spans="1:6">
      <c r="A98" s="8">
        <v>96</v>
      </c>
      <c r="B98" s="9" t="s">
        <v>387</v>
      </c>
      <c r="C98" s="10" t="s">
        <v>388</v>
      </c>
      <c r="D98" s="10" t="s">
        <v>389</v>
      </c>
      <c r="E98" s="9" t="s">
        <v>390</v>
      </c>
      <c r="F98" s="10" t="s">
        <v>285</v>
      </c>
    </row>
    <row r="99" ht="17.4" spans="1:6">
      <c r="A99" s="8">
        <v>97</v>
      </c>
      <c r="B99" s="9" t="s">
        <v>391</v>
      </c>
      <c r="C99" s="10" t="s">
        <v>392</v>
      </c>
      <c r="D99" s="10" t="s">
        <v>393</v>
      </c>
      <c r="E99" s="9" t="s">
        <v>394</v>
      </c>
      <c r="F99" s="10" t="s">
        <v>285</v>
      </c>
    </row>
    <row r="100" ht="17.4" spans="1:6">
      <c r="A100" s="8">
        <v>98</v>
      </c>
      <c r="B100" s="9" t="s">
        <v>395</v>
      </c>
      <c r="C100" s="10" t="s">
        <v>396</v>
      </c>
      <c r="D100" s="10" t="s">
        <v>397</v>
      </c>
      <c r="E100" s="9" t="s">
        <v>398</v>
      </c>
      <c r="F100" s="10" t="s">
        <v>285</v>
      </c>
    </row>
    <row r="101" ht="17.4" spans="1:6">
      <c r="A101" s="8">
        <v>99</v>
      </c>
      <c r="B101" s="9" t="s">
        <v>399</v>
      </c>
      <c r="C101" s="10" t="s">
        <v>400</v>
      </c>
      <c r="D101" s="10" t="s">
        <v>401</v>
      </c>
      <c r="E101" s="9" t="s">
        <v>402</v>
      </c>
      <c r="F101" s="10" t="s">
        <v>285</v>
      </c>
    </row>
    <row r="102" ht="17.4" spans="1:6">
      <c r="A102" s="8">
        <v>100</v>
      </c>
      <c r="B102" s="9" t="s">
        <v>403</v>
      </c>
      <c r="C102" s="10" t="s">
        <v>404</v>
      </c>
      <c r="D102" s="10" t="s">
        <v>405</v>
      </c>
      <c r="E102" s="9" t="s">
        <v>406</v>
      </c>
      <c r="F102" s="10" t="s">
        <v>285</v>
      </c>
    </row>
    <row r="103" ht="17.4" spans="1:6">
      <c r="A103" s="8">
        <v>101</v>
      </c>
      <c r="B103" s="9" t="s">
        <v>407</v>
      </c>
      <c r="C103" s="10" t="s">
        <v>408</v>
      </c>
      <c r="D103" s="10" t="s">
        <v>409</v>
      </c>
      <c r="E103" s="9" t="s">
        <v>410</v>
      </c>
      <c r="F103" s="10" t="s">
        <v>285</v>
      </c>
    </row>
    <row r="104" ht="17.4" spans="1:6">
      <c r="A104" s="8">
        <v>102</v>
      </c>
      <c r="B104" s="9" t="s">
        <v>411</v>
      </c>
      <c r="C104" s="10" t="s">
        <v>412</v>
      </c>
      <c r="D104" s="10" t="s">
        <v>413</v>
      </c>
      <c r="E104" s="9" t="s">
        <v>414</v>
      </c>
      <c r="F104" s="10" t="s">
        <v>285</v>
      </c>
    </row>
    <row r="105" ht="17.4" spans="1:6">
      <c r="A105" s="8">
        <v>103</v>
      </c>
      <c r="B105" s="9" t="s">
        <v>415</v>
      </c>
      <c r="C105" s="10" t="s">
        <v>416</v>
      </c>
      <c r="D105" s="10" t="s">
        <v>417</v>
      </c>
      <c r="E105" s="9" t="s">
        <v>418</v>
      </c>
      <c r="F105" s="10" t="s">
        <v>285</v>
      </c>
    </row>
    <row r="106" ht="17.4" spans="1:6">
      <c r="A106" s="8">
        <v>104</v>
      </c>
      <c r="B106" s="9" t="s">
        <v>419</v>
      </c>
      <c r="C106" s="10" t="s">
        <v>420</v>
      </c>
      <c r="D106" s="10" t="s">
        <v>421</v>
      </c>
      <c r="E106" s="9" t="s">
        <v>422</v>
      </c>
      <c r="F106" s="10" t="s">
        <v>285</v>
      </c>
    </row>
    <row r="107" ht="17.4" spans="1:6">
      <c r="A107" s="8">
        <v>105</v>
      </c>
      <c r="B107" s="9" t="s">
        <v>423</v>
      </c>
      <c r="C107" s="10" t="s">
        <v>424</v>
      </c>
      <c r="D107" s="10" t="s">
        <v>425</v>
      </c>
      <c r="E107" s="9" t="s">
        <v>426</v>
      </c>
      <c r="F107" s="10" t="s">
        <v>285</v>
      </c>
    </row>
    <row r="108" ht="17.4" spans="1:6">
      <c r="A108" s="8">
        <v>106</v>
      </c>
      <c r="B108" s="9" t="s">
        <v>427</v>
      </c>
      <c r="C108" s="10" t="s">
        <v>428</v>
      </c>
      <c r="D108" s="10" t="s">
        <v>429</v>
      </c>
      <c r="E108" s="9" t="s">
        <v>430</v>
      </c>
      <c r="F108" s="10" t="s">
        <v>285</v>
      </c>
    </row>
    <row r="109" ht="17.4" spans="1:6">
      <c r="A109" s="8">
        <v>107</v>
      </c>
      <c r="B109" s="9" t="s">
        <v>431</v>
      </c>
      <c r="C109" s="10" t="s">
        <v>432</v>
      </c>
      <c r="D109" s="10" t="s">
        <v>433</v>
      </c>
      <c r="E109" s="9" t="s">
        <v>434</v>
      </c>
      <c r="F109" s="10" t="s">
        <v>285</v>
      </c>
    </row>
    <row r="110" ht="17.4" spans="1:6">
      <c r="A110" s="8">
        <v>108</v>
      </c>
      <c r="B110" s="9" t="s">
        <v>435</v>
      </c>
      <c r="C110" s="10" t="s">
        <v>436</v>
      </c>
      <c r="D110" s="10" t="s">
        <v>437</v>
      </c>
      <c r="E110" s="9" t="s">
        <v>438</v>
      </c>
      <c r="F110" s="10" t="s">
        <v>285</v>
      </c>
    </row>
    <row r="111" ht="17.4" spans="1:6">
      <c r="A111" s="8">
        <v>109</v>
      </c>
      <c r="B111" s="9" t="s">
        <v>439</v>
      </c>
      <c r="C111" s="10" t="s">
        <v>440</v>
      </c>
      <c r="D111" s="10" t="s">
        <v>441</v>
      </c>
      <c r="E111" s="9" t="s">
        <v>442</v>
      </c>
      <c r="F111" s="10" t="s">
        <v>285</v>
      </c>
    </row>
    <row r="112" ht="17.4" spans="1:6">
      <c r="A112" s="8">
        <v>110</v>
      </c>
      <c r="B112" s="9" t="s">
        <v>443</v>
      </c>
      <c r="C112" s="10" t="s">
        <v>444</v>
      </c>
      <c r="D112" s="10" t="s">
        <v>445</v>
      </c>
      <c r="E112" s="9" t="s">
        <v>446</v>
      </c>
      <c r="F112" s="10" t="s">
        <v>285</v>
      </c>
    </row>
    <row r="113" ht="17.4" spans="1:6">
      <c r="A113" s="8">
        <v>111</v>
      </c>
      <c r="B113" s="9" t="s">
        <v>447</v>
      </c>
      <c r="C113" s="10" t="s">
        <v>448</v>
      </c>
      <c r="D113" s="10" t="s">
        <v>449</v>
      </c>
      <c r="E113" s="9" t="s">
        <v>450</v>
      </c>
      <c r="F113" s="10" t="s">
        <v>285</v>
      </c>
    </row>
    <row r="114" ht="17.4" spans="1:6">
      <c r="A114" s="8">
        <v>112</v>
      </c>
      <c r="B114" s="9" t="s">
        <v>451</v>
      </c>
      <c r="C114" s="10" t="s">
        <v>452</v>
      </c>
      <c r="D114" s="10" t="s">
        <v>453</v>
      </c>
      <c r="E114" s="9" t="s">
        <v>454</v>
      </c>
      <c r="F114" s="10" t="s">
        <v>285</v>
      </c>
    </row>
    <row r="115" ht="31.2" spans="1:6">
      <c r="A115" s="8">
        <v>113</v>
      </c>
      <c r="B115" s="9" t="s">
        <v>455</v>
      </c>
      <c r="C115" s="10" t="s">
        <v>456</v>
      </c>
      <c r="D115" s="10" t="s">
        <v>457</v>
      </c>
      <c r="E115" s="9" t="s">
        <v>458</v>
      </c>
      <c r="F115" s="10" t="s">
        <v>285</v>
      </c>
    </row>
    <row r="116" ht="17.4" spans="1:6">
      <c r="A116" s="8">
        <v>114</v>
      </c>
      <c r="B116" s="9" t="s">
        <v>459</v>
      </c>
      <c r="C116" s="10" t="s">
        <v>460</v>
      </c>
      <c r="D116" s="10" t="s">
        <v>461</v>
      </c>
      <c r="E116" s="9" t="s">
        <v>462</v>
      </c>
      <c r="F116" s="10" t="s">
        <v>285</v>
      </c>
    </row>
    <row r="117" ht="17.4" spans="1:6">
      <c r="A117" s="8">
        <v>115</v>
      </c>
      <c r="B117" s="9" t="s">
        <v>463</v>
      </c>
      <c r="C117" s="10" t="s">
        <v>464</v>
      </c>
      <c r="D117" s="10" t="s">
        <v>465</v>
      </c>
      <c r="E117" s="9" t="s">
        <v>462</v>
      </c>
      <c r="F117" s="10" t="s">
        <v>285</v>
      </c>
    </row>
    <row r="118" ht="31.2" spans="1:6">
      <c r="A118" s="8">
        <v>116</v>
      </c>
      <c r="B118" s="9" t="s">
        <v>466</v>
      </c>
      <c r="C118" s="10" t="s">
        <v>467</v>
      </c>
      <c r="D118" s="10" t="s">
        <v>468</v>
      </c>
      <c r="E118" s="9" t="s">
        <v>469</v>
      </c>
      <c r="F118" s="10" t="s">
        <v>285</v>
      </c>
    </row>
    <row r="119" ht="17.4" spans="1:6">
      <c r="A119" s="8">
        <v>117</v>
      </c>
      <c r="B119" s="9" t="s">
        <v>470</v>
      </c>
      <c r="C119" s="10" t="s">
        <v>471</v>
      </c>
      <c r="D119" s="10" t="s">
        <v>319</v>
      </c>
      <c r="E119" s="9" t="s">
        <v>320</v>
      </c>
      <c r="F119" s="10" t="s">
        <v>285</v>
      </c>
    </row>
    <row r="120" ht="17.4" spans="1:6">
      <c r="A120" s="8">
        <v>118</v>
      </c>
      <c r="B120" s="9" t="s">
        <v>472</v>
      </c>
      <c r="C120" s="10" t="s">
        <v>473</v>
      </c>
      <c r="D120" s="10" t="s">
        <v>474</v>
      </c>
      <c r="E120" s="9" t="s">
        <v>475</v>
      </c>
      <c r="F120" s="10" t="s">
        <v>285</v>
      </c>
    </row>
    <row r="121" ht="17.4" spans="1:6">
      <c r="A121" s="8">
        <v>119</v>
      </c>
      <c r="B121" s="9" t="s">
        <v>476</v>
      </c>
      <c r="C121" s="10" t="s">
        <v>477</v>
      </c>
      <c r="D121" s="10" t="s">
        <v>478</v>
      </c>
      <c r="E121" s="9" t="s">
        <v>479</v>
      </c>
      <c r="F121" s="10" t="s">
        <v>285</v>
      </c>
    </row>
    <row r="122" ht="31.2" spans="1:6">
      <c r="A122" s="8">
        <v>120</v>
      </c>
      <c r="B122" s="9" t="s">
        <v>480</v>
      </c>
      <c r="C122" s="10" t="s">
        <v>481</v>
      </c>
      <c r="D122" s="10" t="s">
        <v>482</v>
      </c>
      <c r="E122" s="9" t="s">
        <v>483</v>
      </c>
      <c r="F122" s="10" t="s">
        <v>285</v>
      </c>
    </row>
    <row r="123" ht="17.4" spans="1:6">
      <c r="A123" s="8">
        <v>121</v>
      </c>
      <c r="B123" s="9" t="s">
        <v>484</v>
      </c>
      <c r="C123" s="10" t="s">
        <v>485</v>
      </c>
      <c r="D123" s="10" t="s">
        <v>486</v>
      </c>
      <c r="E123" s="9" t="s">
        <v>487</v>
      </c>
      <c r="F123" s="10" t="s">
        <v>285</v>
      </c>
    </row>
    <row r="124" ht="17.4" spans="1:6">
      <c r="A124" s="8">
        <v>122</v>
      </c>
      <c r="B124" s="9" t="s">
        <v>488</v>
      </c>
      <c r="C124" s="10" t="s">
        <v>489</v>
      </c>
      <c r="D124" s="10" t="s">
        <v>490</v>
      </c>
      <c r="E124" s="9" t="s">
        <v>491</v>
      </c>
      <c r="F124" s="10" t="s">
        <v>285</v>
      </c>
    </row>
    <row r="125" ht="17.4" spans="1:6">
      <c r="A125" s="8">
        <v>123</v>
      </c>
      <c r="B125" s="9" t="s">
        <v>492</v>
      </c>
      <c r="C125" s="10" t="s">
        <v>493</v>
      </c>
      <c r="D125" s="10" t="s">
        <v>494</v>
      </c>
      <c r="E125" s="9" t="s">
        <v>495</v>
      </c>
      <c r="F125" s="10" t="s">
        <v>285</v>
      </c>
    </row>
    <row r="126" ht="17.4" spans="1:6">
      <c r="A126" s="8">
        <v>124</v>
      </c>
      <c r="B126" s="9" t="s">
        <v>496</v>
      </c>
      <c r="C126" s="10" t="s">
        <v>497</v>
      </c>
      <c r="D126" s="10" t="s">
        <v>303</v>
      </c>
      <c r="E126" s="9" t="s">
        <v>498</v>
      </c>
      <c r="F126" s="10" t="s">
        <v>285</v>
      </c>
    </row>
    <row r="127" ht="17.4" spans="1:6">
      <c r="A127" s="8">
        <v>125</v>
      </c>
      <c r="B127" s="9" t="s">
        <v>499</v>
      </c>
      <c r="C127" s="10" t="s">
        <v>500</v>
      </c>
      <c r="D127" s="10" t="s">
        <v>501</v>
      </c>
      <c r="E127" s="9" t="s">
        <v>502</v>
      </c>
      <c r="F127" s="10" t="s">
        <v>285</v>
      </c>
    </row>
    <row r="128" ht="17.4" spans="1:6">
      <c r="A128" s="8">
        <v>126</v>
      </c>
      <c r="B128" s="9" t="s">
        <v>503</v>
      </c>
      <c r="C128" s="10" t="s">
        <v>504</v>
      </c>
      <c r="D128" s="10" t="s">
        <v>505</v>
      </c>
      <c r="E128" s="9" t="s">
        <v>506</v>
      </c>
      <c r="F128" s="10" t="s">
        <v>285</v>
      </c>
    </row>
    <row r="129" ht="17.4" spans="1:6">
      <c r="A129" s="8">
        <v>127</v>
      </c>
      <c r="B129" s="9" t="s">
        <v>507</v>
      </c>
      <c r="C129" s="10" t="s">
        <v>508</v>
      </c>
      <c r="D129" s="10" t="s">
        <v>509</v>
      </c>
      <c r="E129" s="9" t="s">
        <v>510</v>
      </c>
      <c r="F129" s="10" t="s">
        <v>285</v>
      </c>
    </row>
    <row r="130" ht="17.4" spans="1:6">
      <c r="A130" s="8">
        <v>128</v>
      </c>
      <c r="B130" s="9" t="s">
        <v>511</v>
      </c>
      <c r="C130" s="10" t="s">
        <v>512</v>
      </c>
      <c r="D130" s="10" t="s">
        <v>513</v>
      </c>
      <c r="E130" s="9" t="s">
        <v>514</v>
      </c>
      <c r="F130" s="10" t="s">
        <v>285</v>
      </c>
    </row>
    <row r="131" ht="17.4" spans="1:6">
      <c r="A131" s="8">
        <v>129</v>
      </c>
      <c r="B131" s="9" t="s">
        <v>515</v>
      </c>
      <c r="C131" s="10" t="s">
        <v>516</v>
      </c>
      <c r="D131" s="10" t="s">
        <v>517</v>
      </c>
      <c r="E131" s="9" t="s">
        <v>518</v>
      </c>
      <c r="F131" s="10" t="s">
        <v>285</v>
      </c>
    </row>
    <row r="132" ht="31.2" spans="1:6">
      <c r="A132" s="8">
        <v>130</v>
      </c>
      <c r="B132" s="9" t="s">
        <v>519</v>
      </c>
      <c r="C132" s="10" t="s">
        <v>520</v>
      </c>
      <c r="D132" s="10" t="s">
        <v>521</v>
      </c>
      <c r="E132" s="9" t="s">
        <v>522</v>
      </c>
      <c r="F132" s="10" t="s">
        <v>285</v>
      </c>
    </row>
    <row r="133" ht="17.4" spans="1:6">
      <c r="A133" s="8">
        <v>131</v>
      </c>
      <c r="B133" s="9" t="s">
        <v>523</v>
      </c>
      <c r="C133" s="10" t="s">
        <v>524</v>
      </c>
      <c r="D133" s="10" t="s">
        <v>525</v>
      </c>
      <c r="E133" s="9" t="s">
        <v>526</v>
      </c>
      <c r="F133" s="10" t="s">
        <v>285</v>
      </c>
    </row>
    <row r="134" ht="17.4" spans="1:6">
      <c r="A134" s="8">
        <v>132</v>
      </c>
      <c r="B134" s="9" t="s">
        <v>527</v>
      </c>
      <c r="C134" s="10" t="s">
        <v>528</v>
      </c>
      <c r="D134" s="10" t="s">
        <v>529</v>
      </c>
      <c r="E134" s="9" t="s">
        <v>530</v>
      </c>
      <c r="F134" s="10" t="s">
        <v>285</v>
      </c>
    </row>
    <row r="135" ht="17.4" spans="1:6">
      <c r="A135" s="8">
        <v>133</v>
      </c>
      <c r="B135" s="9" t="s">
        <v>531</v>
      </c>
      <c r="C135" s="10" t="s">
        <v>532</v>
      </c>
      <c r="D135" s="10" t="s">
        <v>533</v>
      </c>
      <c r="E135" s="9" t="s">
        <v>534</v>
      </c>
      <c r="F135" s="10" t="s">
        <v>285</v>
      </c>
    </row>
    <row r="136" ht="17.4" spans="1:6">
      <c r="A136" s="8">
        <v>134</v>
      </c>
      <c r="B136" s="9" t="s">
        <v>535</v>
      </c>
      <c r="C136" s="10" t="s">
        <v>536</v>
      </c>
      <c r="D136" s="10" t="s">
        <v>537</v>
      </c>
      <c r="E136" s="9" t="s">
        <v>538</v>
      </c>
      <c r="F136" s="10" t="s">
        <v>285</v>
      </c>
    </row>
    <row r="137" s="1" customFormat="1" ht="17.4" spans="1:6">
      <c r="A137" s="8">
        <v>135</v>
      </c>
      <c r="B137" s="9" t="s">
        <v>539</v>
      </c>
      <c r="C137" s="10" t="s">
        <v>540</v>
      </c>
      <c r="D137" s="10" t="s">
        <v>541</v>
      </c>
      <c r="E137" s="9" t="s">
        <v>542</v>
      </c>
      <c r="F137" s="10" t="s">
        <v>285</v>
      </c>
    </row>
    <row r="138" ht="17.4" spans="1:6">
      <c r="A138" s="8">
        <v>136</v>
      </c>
      <c r="B138" s="9" t="s">
        <v>543</v>
      </c>
      <c r="C138" s="10" t="s">
        <v>544</v>
      </c>
      <c r="D138" s="10" t="s">
        <v>545</v>
      </c>
      <c r="E138" s="9" t="s">
        <v>422</v>
      </c>
      <c r="F138" s="10" t="s">
        <v>285</v>
      </c>
    </row>
    <row r="139" ht="17.4" spans="1:6">
      <c r="A139" s="8">
        <v>137</v>
      </c>
      <c r="B139" s="9" t="s">
        <v>546</v>
      </c>
      <c r="C139" s="10" t="s">
        <v>547</v>
      </c>
      <c r="D139" s="10" t="s">
        <v>548</v>
      </c>
      <c r="E139" s="9" t="s">
        <v>383</v>
      </c>
      <c r="F139" s="10" t="s">
        <v>285</v>
      </c>
    </row>
    <row r="140" ht="17.4" spans="1:6">
      <c r="A140" s="8">
        <v>138</v>
      </c>
      <c r="B140" s="9" t="s">
        <v>549</v>
      </c>
      <c r="C140" s="10" t="s">
        <v>550</v>
      </c>
      <c r="D140" s="10" t="s">
        <v>551</v>
      </c>
      <c r="E140" s="9" t="s">
        <v>552</v>
      </c>
      <c r="F140" s="10" t="s">
        <v>285</v>
      </c>
    </row>
    <row r="141" ht="17.4" spans="1:6">
      <c r="A141" s="8">
        <v>139</v>
      </c>
      <c r="B141" s="9" t="s">
        <v>553</v>
      </c>
      <c r="C141" s="10" t="s">
        <v>554</v>
      </c>
      <c r="D141" s="10" t="s">
        <v>555</v>
      </c>
      <c r="E141" s="9" t="s">
        <v>556</v>
      </c>
      <c r="F141" s="10" t="s">
        <v>285</v>
      </c>
    </row>
    <row r="142" ht="31.2" spans="1:6">
      <c r="A142" s="8">
        <v>140</v>
      </c>
      <c r="B142" s="9" t="s">
        <v>557</v>
      </c>
      <c r="C142" s="10" t="s">
        <v>558</v>
      </c>
      <c r="D142" s="10" t="s">
        <v>559</v>
      </c>
      <c r="E142" s="9" t="s">
        <v>560</v>
      </c>
      <c r="F142" s="10" t="s">
        <v>285</v>
      </c>
    </row>
    <row r="143" ht="17.4" spans="1:6">
      <c r="A143" s="8">
        <v>141</v>
      </c>
      <c r="B143" s="9" t="s">
        <v>561</v>
      </c>
      <c r="C143" s="10" t="s">
        <v>562</v>
      </c>
      <c r="D143" s="10" t="s">
        <v>563</v>
      </c>
      <c r="E143" s="9" t="s">
        <v>564</v>
      </c>
      <c r="F143" s="10" t="s">
        <v>285</v>
      </c>
    </row>
    <row r="144" ht="31.2" spans="1:6">
      <c r="A144" s="8">
        <v>142</v>
      </c>
      <c r="B144" s="9" t="s">
        <v>565</v>
      </c>
      <c r="C144" s="10" t="s">
        <v>566</v>
      </c>
      <c r="D144" s="10" t="s">
        <v>567</v>
      </c>
      <c r="E144" s="9" t="s">
        <v>568</v>
      </c>
      <c r="F144" s="10" t="s">
        <v>285</v>
      </c>
    </row>
    <row r="145" ht="17.4" spans="1:6">
      <c r="A145" s="8">
        <v>143</v>
      </c>
      <c r="B145" s="9" t="s">
        <v>569</v>
      </c>
      <c r="C145" s="10" t="s">
        <v>570</v>
      </c>
      <c r="D145" s="10" t="s">
        <v>571</v>
      </c>
      <c r="E145" s="9" t="s">
        <v>572</v>
      </c>
      <c r="F145" s="10" t="s">
        <v>285</v>
      </c>
    </row>
    <row r="146" ht="31.2" spans="1:6">
      <c r="A146" s="8">
        <v>144</v>
      </c>
      <c r="B146" s="9" t="s">
        <v>573</v>
      </c>
      <c r="C146" s="10" t="s">
        <v>574</v>
      </c>
      <c r="D146" s="10" t="s">
        <v>575</v>
      </c>
      <c r="E146" s="9" t="s">
        <v>576</v>
      </c>
      <c r="F146" s="10" t="s">
        <v>285</v>
      </c>
    </row>
    <row r="147" ht="17.4" spans="1:6">
      <c r="A147" s="8">
        <v>145</v>
      </c>
      <c r="B147" s="9" t="s">
        <v>577</v>
      </c>
      <c r="C147" s="10" t="s">
        <v>578</v>
      </c>
      <c r="D147" s="10" t="s">
        <v>370</v>
      </c>
      <c r="E147" s="9" t="s">
        <v>579</v>
      </c>
      <c r="F147" s="10" t="s">
        <v>285</v>
      </c>
    </row>
    <row r="148" ht="17.4" spans="1:6">
      <c r="A148" s="8">
        <v>146</v>
      </c>
      <c r="B148" s="9" t="s">
        <v>580</v>
      </c>
      <c r="C148" s="10" t="s">
        <v>581</v>
      </c>
      <c r="D148" s="10" t="s">
        <v>582</v>
      </c>
      <c r="E148" s="9" t="s">
        <v>583</v>
      </c>
      <c r="F148" s="10" t="s">
        <v>285</v>
      </c>
    </row>
    <row r="149" ht="31.2" spans="1:6">
      <c r="A149" s="8">
        <v>147</v>
      </c>
      <c r="B149" s="9" t="s">
        <v>584</v>
      </c>
      <c r="C149" s="10" t="s">
        <v>585</v>
      </c>
      <c r="D149" s="10" t="s">
        <v>586</v>
      </c>
      <c r="E149" s="9" t="s">
        <v>587</v>
      </c>
      <c r="F149" s="10" t="s">
        <v>588</v>
      </c>
    </row>
    <row r="150" ht="31.2" spans="1:6">
      <c r="A150" s="8">
        <v>148</v>
      </c>
      <c r="B150" s="9" t="s">
        <v>589</v>
      </c>
      <c r="C150" s="10" t="s">
        <v>590</v>
      </c>
      <c r="D150" s="10" t="s">
        <v>591</v>
      </c>
      <c r="E150" s="9" t="s">
        <v>592</v>
      </c>
      <c r="F150" s="10" t="s">
        <v>588</v>
      </c>
    </row>
    <row r="151" ht="17.4" spans="1:6">
      <c r="A151" s="8">
        <v>149</v>
      </c>
      <c r="B151" s="9" t="s">
        <v>593</v>
      </c>
      <c r="C151" s="10" t="s">
        <v>594</v>
      </c>
      <c r="D151" s="10" t="s">
        <v>595</v>
      </c>
      <c r="E151" s="9" t="s">
        <v>596</v>
      </c>
      <c r="F151" s="10" t="s">
        <v>588</v>
      </c>
    </row>
    <row r="152" ht="17.4" spans="1:6">
      <c r="A152" s="8">
        <v>150</v>
      </c>
      <c r="B152" s="9" t="s">
        <v>597</v>
      </c>
      <c r="C152" s="10" t="s">
        <v>598</v>
      </c>
      <c r="D152" s="10" t="s">
        <v>599</v>
      </c>
      <c r="E152" s="9" t="s">
        <v>600</v>
      </c>
      <c r="F152" s="10" t="s">
        <v>588</v>
      </c>
    </row>
    <row r="153" ht="17.4" spans="1:6">
      <c r="A153" s="8">
        <v>151</v>
      </c>
      <c r="B153" s="9" t="s">
        <v>601</v>
      </c>
      <c r="C153" s="10" t="s">
        <v>602</v>
      </c>
      <c r="D153" s="10" t="s">
        <v>603</v>
      </c>
      <c r="E153" s="9" t="s">
        <v>604</v>
      </c>
      <c r="F153" s="10" t="s">
        <v>588</v>
      </c>
    </row>
    <row r="154" ht="17.4" spans="1:6">
      <c r="A154" s="8">
        <v>152</v>
      </c>
      <c r="B154" s="9" t="s">
        <v>605</v>
      </c>
      <c r="C154" s="10" t="s">
        <v>606</v>
      </c>
      <c r="D154" s="10" t="s">
        <v>607</v>
      </c>
      <c r="E154" s="9" t="s">
        <v>608</v>
      </c>
      <c r="F154" s="10" t="s">
        <v>588</v>
      </c>
    </row>
    <row r="155" s="2" customFormat="1" ht="17.4" spans="1:6">
      <c r="A155" s="8">
        <v>153</v>
      </c>
      <c r="B155" s="9" t="s">
        <v>609</v>
      </c>
      <c r="C155" s="10" t="s">
        <v>610</v>
      </c>
      <c r="D155" s="10" t="s">
        <v>611</v>
      </c>
      <c r="E155" s="9" t="s">
        <v>612</v>
      </c>
      <c r="F155" s="10" t="s">
        <v>588</v>
      </c>
    </row>
    <row r="156" s="2" customFormat="1" ht="17.4" spans="1:6">
      <c r="A156" s="8">
        <v>154</v>
      </c>
      <c r="B156" s="13" t="s">
        <v>613</v>
      </c>
      <c r="C156" s="14" t="s">
        <v>614</v>
      </c>
      <c r="D156" s="14" t="s">
        <v>615</v>
      </c>
      <c r="E156" s="13" t="s">
        <v>616</v>
      </c>
      <c r="F156" s="10" t="s">
        <v>588</v>
      </c>
    </row>
    <row r="157" ht="17.4" spans="1:6">
      <c r="A157" s="8">
        <v>155</v>
      </c>
      <c r="B157" s="9" t="s">
        <v>617</v>
      </c>
      <c r="C157" s="10" t="s">
        <v>618</v>
      </c>
      <c r="D157" s="10" t="s">
        <v>619</v>
      </c>
      <c r="E157" s="9" t="s">
        <v>620</v>
      </c>
      <c r="F157" s="10" t="s">
        <v>588</v>
      </c>
    </row>
    <row r="158" ht="17.4" spans="1:6">
      <c r="A158" s="8">
        <v>156</v>
      </c>
      <c r="B158" s="9" t="s">
        <v>621</v>
      </c>
      <c r="C158" s="10" t="s">
        <v>622</v>
      </c>
      <c r="D158" s="10" t="s">
        <v>623</v>
      </c>
      <c r="E158" s="9" t="s">
        <v>624</v>
      </c>
      <c r="F158" s="10" t="s">
        <v>588</v>
      </c>
    </row>
    <row r="159" ht="31.2" spans="1:6">
      <c r="A159" s="8">
        <v>157</v>
      </c>
      <c r="B159" s="9" t="s">
        <v>625</v>
      </c>
      <c r="C159" s="10" t="s">
        <v>626</v>
      </c>
      <c r="D159" s="10" t="s">
        <v>627</v>
      </c>
      <c r="E159" s="9" t="s">
        <v>628</v>
      </c>
      <c r="F159" s="10" t="s">
        <v>588</v>
      </c>
    </row>
    <row r="160" ht="17.4" spans="1:6">
      <c r="A160" s="8">
        <v>158</v>
      </c>
      <c r="B160" s="9" t="s">
        <v>629</v>
      </c>
      <c r="C160" s="10" t="s">
        <v>630</v>
      </c>
      <c r="D160" s="10" t="s">
        <v>631</v>
      </c>
      <c r="E160" s="9" t="s">
        <v>632</v>
      </c>
      <c r="F160" s="10" t="s">
        <v>588</v>
      </c>
    </row>
    <row r="161" ht="17.4" spans="1:6">
      <c r="A161" s="8">
        <v>159</v>
      </c>
      <c r="B161" s="9" t="s">
        <v>633</v>
      </c>
      <c r="C161" s="10" t="s">
        <v>634</v>
      </c>
      <c r="D161" s="10" t="s">
        <v>635</v>
      </c>
      <c r="E161" s="9" t="s">
        <v>636</v>
      </c>
      <c r="F161" s="10" t="s">
        <v>588</v>
      </c>
    </row>
    <row r="162" ht="17.4" spans="1:6">
      <c r="A162" s="8">
        <v>160</v>
      </c>
      <c r="B162" s="9" t="s">
        <v>637</v>
      </c>
      <c r="C162" s="10" t="s">
        <v>638</v>
      </c>
      <c r="D162" s="10" t="s">
        <v>639</v>
      </c>
      <c r="E162" s="9" t="s">
        <v>640</v>
      </c>
      <c r="F162" s="10" t="s">
        <v>588</v>
      </c>
    </row>
    <row r="163" ht="17.4" spans="1:6">
      <c r="A163" s="8">
        <v>161</v>
      </c>
      <c r="B163" s="9" t="s">
        <v>641</v>
      </c>
      <c r="C163" s="10" t="s">
        <v>642</v>
      </c>
      <c r="D163" s="10" t="s">
        <v>643</v>
      </c>
      <c r="E163" s="9" t="s">
        <v>644</v>
      </c>
      <c r="F163" s="10" t="s">
        <v>588</v>
      </c>
    </row>
    <row r="164" ht="17.4" spans="1:6">
      <c r="A164" s="8">
        <v>162</v>
      </c>
      <c r="B164" s="9" t="s">
        <v>645</v>
      </c>
      <c r="C164" s="10" t="s">
        <v>646</v>
      </c>
      <c r="D164" s="10" t="s">
        <v>647</v>
      </c>
      <c r="E164" s="9" t="s">
        <v>587</v>
      </c>
      <c r="F164" s="10" t="s">
        <v>588</v>
      </c>
    </row>
    <row r="165" ht="17.4" spans="1:6">
      <c r="A165" s="8">
        <v>163</v>
      </c>
      <c r="B165" s="9" t="s">
        <v>648</v>
      </c>
      <c r="C165" s="10" t="s">
        <v>649</v>
      </c>
      <c r="D165" s="10" t="s">
        <v>650</v>
      </c>
      <c r="E165" s="9" t="s">
        <v>651</v>
      </c>
      <c r="F165" s="10" t="s">
        <v>588</v>
      </c>
    </row>
    <row r="166" ht="17.4" spans="1:6">
      <c r="A166" s="8">
        <v>164</v>
      </c>
      <c r="B166" s="9" t="s">
        <v>652</v>
      </c>
      <c r="C166" s="10" t="s">
        <v>653</v>
      </c>
      <c r="D166" s="10" t="s">
        <v>654</v>
      </c>
      <c r="E166" s="9" t="s">
        <v>655</v>
      </c>
      <c r="F166" s="10" t="s">
        <v>588</v>
      </c>
    </row>
    <row r="167" ht="17.4" spans="1:6">
      <c r="A167" s="8">
        <v>165</v>
      </c>
      <c r="B167" s="9" t="s">
        <v>656</v>
      </c>
      <c r="C167" s="10" t="s">
        <v>657</v>
      </c>
      <c r="D167" s="10" t="s">
        <v>658</v>
      </c>
      <c r="E167" s="9" t="s">
        <v>659</v>
      </c>
      <c r="F167" s="10" t="s">
        <v>588</v>
      </c>
    </row>
    <row r="168" ht="17.4" spans="1:6">
      <c r="A168" s="8">
        <v>166</v>
      </c>
      <c r="B168" s="9" t="s">
        <v>660</v>
      </c>
      <c r="C168" s="10" t="s">
        <v>661</v>
      </c>
      <c r="D168" s="10" t="s">
        <v>662</v>
      </c>
      <c r="E168" s="9" t="s">
        <v>663</v>
      </c>
      <c r="F168" s="10" t="s">
        <v>588</v>
      </c>
    </row>
    <row r="169" ht="17.4" spans="1:6">
      <c r="A169" s="8">
        <v>167</v>
      </c>
      <c r="B169" s="9" t="s">
        <v>664</v>
      </c>
      <c r="C169" s="10" t="s">
        <v>665</v>
      </c>
      <c r="D169" s="10" t="s">
        <v>666</v>
      </c>
      <c r="E169" s="9" t="s">
        <v>667</v>
      </c>
      <c r="F169" s="10" t="s">
        <v>588</v>
      </c>
    </row>
    <row r="170" ht="17.4" spans="1:6">
      <c r="A170" s="8">
        <v>168</v>
      </c>
      <c r="B170" s="9" t="s">
        <v>668</v>
      </c>
      <c r="C170" s="10" t="s">
        <v>669</v>
      </c>
      <c r="D170" s="10" t="s">
        <v>670</v>
      </c>
      <c r="E170" s="9" t="s">
        <v>671</v>
      </c>
      <c r="F170" s="10" t="s">
        <v>588</v>
      </c>
    </row>
    <row r="171" ht="17.4" spans="1:6">
      <c r="A171" s="8">
        <v>169</v>
      </c>
      <c r="B171" s="9" t="s">
        <v>672</v>
      </c>
      <c r="C171" s="10" t="s">
        <v>673</v>
      </c>
      <c r="D171" s="10" t="s">
        <v>674</v>
      </c>
      <c r="E171" s="9" t="s">
        <v>675</v>
      </c>
      <c r="F171" s="10" t="s">
        <v>676</v>
      </c>
    </row>
  </sheetData>
  <mergeCells count="1">
    <mergeCell ref="A1:F1"/>
  </mergeCells>
  <conditionalFormatting sqref="B3">
    <cfRule type="duplicateValues" dxfId="0" priority="2"/>
    <cfRule type="duplicateValues" dxfId="0" priority="1"/>
  </conditionalFormatting>
  <conditionalFormatting sqref="B1:B2 B4:B64860">
    <cfRule type="duplicateValues" dxfId="0" priority="17"/>
    <cfRule type="duplicateValues" dxfId="0" priority="18"/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cols>
    <col min="1" max="1" width="201.375" customWidth="1"/>
  </cols>
  <sheetData>
    <row r="1" spans="1:1">
      <c r="A1" t="s">
        <v>677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拟吊销营业执照企业名单（2026年第一批）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许琬琦</dc:creator>
  <cp:lastModifiedBy>王东阁</cp:lastModifiedBy>
  <cp:revision>1</cp:revision>
  <dcterms:created xsi:type="dcterms:W3CDTF">2025-02-10T08:56:00Z</dcterms:created>
  <dcterms:modified xsi:type="dcterms:W3CDTF">2026-03-26T01:52:26Z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2F8300988BA74C12A484346554C40581_13</vt:lpwstr>
  </property>
</Properties>
</file>