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 tabRatio="849"/>
  </bookViews>
  <sheets>
    <sheet name="农村低保" sheetId="1" r:id="rId1"/>
    <sheet name="农村分散特困" sheetId="3" r:id="rId2"/>
  </sheets>
  <definedNames>
    <definedName name="_xlnm._FilterDatabase" localSheetId="0" hidden="1">农村低保!$A$3:$G$460</definedName>
    <definedName name="_xlnm._FilterDatabase" localSheetId="1" hidden="1">农村分散特困!$A$3:$H$46</definedName>
    <definedName name="_xlnm.Print_Titles" localSheetId="0">农村低保!$1:$3</definedName>
    <definedName name="_xlnm.Print_Titles" localSheetId="1">农村分散特困!$1:$3</definedName>
    <definedName name="kk">#REF!</definedName>
    <definedName name="ll">#REF!</definedName>
  </definedNames>
  <calcPr calcId="144525"/>
</workbook>
</file>

<file path=xl/sharedStrings.xml><?xml version="1.0" encoding="utf-8"?>
<sst xmlns="http://schemas.openxmlformats.org/spreadsheetml/2006/main" count="2562" uniqueCount="701">
  <si>
    <t>安溪县城厢镇人民政府2025年9月农村低保名册</t>
  </si>
  <si>
    <t>编制单位：安溪县城厢镇人民政府</t>
  </si>
  <si>
    <t>乡镇</t>
  </si>
  <si>
    <t>家庭住址</t>
  </si>
  <si>
    <t>户主姓名</t>
  </si>
  <si>
    <t>户主身份证号码</t>
  </si>
  <si>
    <t>保障人数</t>
  </si>
  <si>
    <t>与户主关系</t>
  </si>
  <si>
    <t>每户发放金额</t>
  </si>
  <si>
    <t>城厢镇</t>
  </si>
  <si>
    <t>雅兴村</t>
  </si>
  <si>
    <t>谢国兴</t>
  </si>
  <si>
    <t>350524********2531</t>
  </si>
  <si>
    <t>本人</t>
  </si>
  <si>
    <t>许炳师</t>
  </si>
  <si>
    <t>350524********2534</t>
  </si>
  <si>
    <t>陈碧华</t>
  </si>
  <si>
    <t>350524********2640</t>
  </si>
  <si>
    <t>许水深</t>
  </si>
  <si>
    <t>350524********2519</t>
  </si>
  <si>
    <t>梁玉云</t>
  </si>
  <si>
    <t>350524********2549</t>
  </si>
  <si>
    <t>梁彩云</t>
  </si>
  <si>
    <t>350524********2525</t>
  </si>
  <si>
    <t>郭秀枝</t>
  </si>
  <si>
    <t>350524********0625</t>
  </si>
  <si>
    <t>许晓娟</t>
  </si>
  <si>
    <t>350524********2521</t>
  </si>
  <si>
    <t>许玉华</t>
  </si>
  <si>
    <t>350524********1568</t>
  </si>
  <si>
    <t>许水笔</t>
  </si>
  <si>
    <t>350524********2517</t>
  </si>
  <si>
    <t>许石古</t>
  </si>
  <si>
    <t>350524********2532</t>
  </si>
  <si>
    <t>吴勇进</t>
  </si>
  <si>
    <t>许世源</t>
  </si>
  <si>
    <t>350524********2511</t>
  </si>
  <si>
    <t>许江坪</t>
  </si>
  <si>
    <t>350524********2514</t>
  </si>
  <si>
    <t>陈巧云</t>
  </si>
  <si>
    <t>350524********1066</t>
  </si>
  <si>
    <t>许喜红</t>
  </si>
  <si>
    <t>吴瑞强</t>
  </si>
  <si>
    <t>350524********2573</t>
  </si>
  <si>
    <t>谢冠雨</t>
  </si>
  <si>
    <t>吴喜庆</t>
  </si>
  <si>
    <t>350524********2575</t>
  </si>
  <si>
    <t>许亚杰</t>
  </si>
  <si>
    <t>许进福</t>
  </si>
  <si>
    <t>350524********2512</t>
  </si>
  <si>
    <t>许银环</t>
  </si>
  <si>
    <t>350524********2546</t>
  </si>
  <si>
    <t>许清灵</t>
  </si>
  <si>
    <t>350524********2527</t>
  </si>
  <si>
    <t>许树铭</t>
  </si>
  <si>
    <t>350524********2516</t>
  </si>
  <si>
    <t>吴艺玲</t>
  </si>
  <si>
    <t>350524********252X</t>
  </si>
  <si>
    <t>许鸿烨</t>
  </si>
  <si>
    <t>许梅兰</t>
  </si>
  <si>
    <t>350524********2542</t>
  </si>
  <si>
    <t>陈碰皮</t>
  </si>
  <si>
    <t>350524********2582</t>
  </si>
  <si>
    <t>许建财</t>
  </si>
  <si>
    <t>350524********2515</t>
  </si>
  <si>
    <t>吴美莲</t>
  </si>
  <si>
    <t>350524********0527</t>
  </si>
  <si>
    <t>许英</t>
  </si>
  <si>
    <t>350524********255X</t>
  </si>
  <si>
    <t>林彩云</t>
  </si>
  <si>
    <t>350524********4021</t>
  </si>
  <si>
    <t>许秋燕</t>
  </si>
  <si>
    <t>350524********2529</t>
  </si>
  <si>
    <t>谢胜利</t>
  </si>
  <si>
    <t>350524********2538</t>
  </si>
  <si>
    <t>唐桂娇</t>
  </si>
  <si>
    <t>350524********1042</t>
  </si>
  <si>
    <t>码头村</t>
  </si>
  <si>
    <t>许泽灿</t>
  </si>
  <si>
    <t>350524********2536</t>
  </si>
  <si>
    <t>许真尚</t>
  </si>
  <si>
    <t>350524********2555</t>
  </si>
  <si>
    <t>许江艺</t>
  </si>
  <si>
    <t>许小娇</t>
  </si>
  <si>
    <t>350524********2563</t>
  </si>
  <si>
    <t>许万清</t>
  </si>
  <si>
    <t>陈玉清</t>
  </si>
  <si>
    <t>350524********2523</t>
  </si>
  <si>
    <t>高水蜜</t>
  </si>
  <si>
    <t>350524********3569</t>
  </si>
  <si>
    <t>沈金珠</t>
  </si>
  <si>
    <t>350524********7881</t>
  </si>
  <si>
    <t>许昆轮</t>
  </si>
  <si>
    <t>许文章</t>
  </si>
  <si>
    <t>350524********2597</t>
  </si>
  <si>
    <t>林月娥</t>
  </si>
  <si>
    <t>350524********354X</t>
  </si>
  <si>
    <t>许海滨</t>
  </si>
  <si>
    <t>350524********2617</t>
  </si>
  <si>
    <t>上营村</t>
  </si>
  <si>
    <t>王庆华</t>
  </si>
  <si>
    <t>350524********2576</t>
  </si>
  <si>
    <t>王志明</t>
  </si>
  <si>
    <t>柯泉生</t>
  </si>
  <si>
    <t>350524********2595</t>
  </si>
  <si>
    <t>柯皓轩</t>
  </si>
  <si>
    <t>350524********2554</t>
  </si>
  <si>
    <t>同美村</t>
  </si>
  <si>
    <t>陈加添</t>
  </si>
  <si>
    <t>陈三明</t>
  </si>
  <si>
    <t>350524********2510</t>
  </si>
  <si>
    <t>陈清泉</t>
  </si>
  <si>
    <t>陈辉强</t>
  </si>
  <si>
    <t>350524********2537</t>
  </si>
  <si>
    <t>陈选平</t>
  </si>
  <si>
    <t>350524********2567</t>
  </si>
  <si>
    <t>黄云英</t>
  </si>
  <si>
    <t>350524********7140</t>
  </si>
  <si>
    <t>许瑞兰</t>
  </si>
  <si>
    <t>350524********2569</t>
  </si>
  <si>
    <t>陈阔嘴</t>
  </si>
  <si>
    <t>陈鸿鑫</t>
  </si>
  <si>
    <t>苏美治</t>
  </si>
  <si>
    <t>350524********2560</t>
  </si>
  <si>
    <t>陈俊霖</t>
  </si>
  <si>
    <t>陈田元</t>
  </si>
  <si>
    <t>350524********2518</t>
  </si>
  <si>
    <t>陈碧杨</t>
  </si>
  <si>
    <t>陈渊强</t>
  </si>
  <si>
    <t>陈诗柔</t>
  </si>
  <si>
    <t>350524********2528</t>
  </si>
  <si>
    <t>谢素兰</t>
  </si>
  <si>
    <t>黄月霞</t>
  </si>
  <si>
    <t>350524********5545</t>
  </si>
  <si>
    <t>陈渊灯</t>
  </si>
  <si>
    <t>陈百威</t>
  </si>
  <si>
    <t>350524********2553</t>
  </si>
  <si>
    <t>勤内村</t>
  </si>
  <si>
    <t>陈水金</t>
  </si>
  <si>
    <t>350524********2550</t>
  </si>
  <si>
    <t>陈注成</t>
  </si>
  <si>
    <t>龚后平</t>
  </si>
  <si>
    <t>512226********7328</t>
  </si>
  <si>
    <t>万春英</t>
  </si>
  <si>
    <t>512226********7320</t>
  </si>
  <si>
    <t>卜昌坪</t>
  </si>
  <si>
    <t>512226********7313</t>
  </si>
  <si>
    <t>陈红柑</t>
  </si>
  <si>
    <t>350524********251X</t>
  </si>
  <si>
    <t>孙开秀</t>
  </si>
  <si>
    <t>512226********7348</t>
  </si>
  <si>
    <t>陈炳练</t>
  </si>
  <si>
    <t>陈艺林</t>
  </si>
  <si>
    <t>陈志元</t>
  </si>
  <si>
    <t>350524********2513</t>
  </si>
  <si>
    <t>马克友</t>
  </si>
  <si>
    <t>512226********7316</t>
  </si>
  <si>
    <t>陈绮芸</t>
  </si>
  <si>
    <t>光德村</t>
  </si>
  <si>
    <t>许志旺</t>
  </si>
  <si>
    <t>许木星</t>
  </si>
  <si>
    <t>350524********2530</t>
  </si>
  <si>
    <t>许建华</t>
  </si>
  <si>
    <t>苏银莲</t>
  </si>
  <si>
    <t>苏宇宙</t>
  </si>
  <si>
    <t>许溪河</t>
  </si>
  <si>
    <t>许德贤</t>
  </si>
  <si>
    <t>许碰花</t>
  </si>
  <si>
    <t>350524********2629</t>
  </si>
  <si>
    <t>许维福</t>
  </si>
  <si>
    <t>350524********2651</t>
  </si>
  <si>
    <t>许伟平</t>
  </si>
  <si>
    <t>许金勇</t>
  </si>
  <si>
    <t>350524********2579</t>
  </si>
  <si>
    <t>黄春凤</t>
  </si>
  <si>
    <t>350524********2545</t>
  </si>
  <si>
    <t>李再进</t>
  </si>
  <si>
    <t>350524********2539</t>
  </si>
  <si>
    <t>谢素花</t>
  </si>
  <si>
    <t>许仁勇</t>
  </si>
  <si>
    <t>许金法</t>
  </si>
  <si>
    <t>350524********2552</t>
  </si>
  <si>
    <t>李建生</t>
  </si>
  <si>
    <t>许淑娟</t>
  </si>
  <si>
    <t>350524********2548</t>
  </si>
  <si>
    <t>许雅珑</t>
  </si>
  <si>
    <t>350524********2520</t>
  </si>
  <si>
    <t>许天泉</t>
  </si>
  <si>
    <t>许美丽</t>
  </si>
  <si>
    <t>许晓玲</t>
  </si>
  <si>
    <t>350524********2588</t>
  </si>
  <si>
    <t>许文连</t>
  </si>
  <si>
    <t>350524********2540</t>
  </si>
  <si>
    <t>许学顺</t>
  </si>
  <si>
    <t>350524********2577</t>
  </si>
  <si>
    <t>苏晓斌</t>
  </si>
  <si>
    <t>王彩芹</t>
  </si>
  <si>
    <t>350524********2601</t>
  </si>
  <si>
    <t>林淑娇</t>
  </si>
  <si>
    <t>350524********1029</t>
  </si>
  <si>
    <t>李育芳</t>
  </si>
  <si>
    <t>仙苑村</t>
  </si>
  <si>
    <t>梁军兴</t>
  </si>
  <si>
    <t>梁建军</t>
  </si>
  <si>
    <t>梁建才</t>
  </si>
  <si>
    <t>梁温溪</t>
  </si>
  <si>
    <t>350524********2634</t>
  </si>
  <si>
    <t>陈琼宝</t>
  </si>
  <si>
    <t>350524********2547</t>
  </si>
  <si>
    <t>梁传支</t>
  </si>
  <si>
    <t>陈素英</t>
  </si>
  <si>
    <t>梁玉全</t>
  </si>
  <si>
    <t>350524********2533</t>
  </si>
  <si>
    <t>许泗</t>
  </si>
  <si>
    <t>林秀金</t>
  </si>
  <si>
    <t>350524********0523</t>
  </si>
  <si>
    <t>梁福万</t>
  </si>
  <si>
    <t>梁志福</t>
  </si>
  <si>
    <t>梁奕彪</t>
  </si>
  <si>
    <t>梁奕万</t>
  </si>
  <si>
    <t>梁素珍</t>
  </si>
  <si>
    <t>梁银对</t>
  </si>
  <si>
    <t>梁建通</t>
  </si>
  <si>
    <t>团结村</t>
  </si>
  <si>
    <t>许添花</t>
  </si>
  <si>
    <t>陈巧文</t>
  </si>
  <si>
    <t>许碧英</t>
  </si>
  <si>
    <t>陈孝全</t>
  </si>
  <si>
    <t>杨碰得</t>
  </si>
  <si>
    <t>吴婉香</t>
  </si>
  <si>
    <t>350524********7122</t>
  </si>
  <si>
    <t>陈爱玉</t>
  </si>
  <si>
    <t>350524********5529</t>
  </si>
  <si>
    <t>谢志鹏</t>
  </si>
  <si>
    <t>350524********2570</t>
  </si>
  <si>
    <t>陈宝福</t>
  </si>
  <si>
    <t>陈佳豪</t>
  </si>
  <si>
    <t>霞保村</t>
  </si>
  <si>
    <t>黄章水</t>
  </si>
  <si>
    <t>350524********2591</t>
  </si>
  <si>
    <t>黄和南</t>
  </si>
  <si>
    <t>350524********2559</t>
  </si>
  <si>
    <t>黄金章</t>
  </si>
  <si>
    <t>黄福海</t>
  </si>
  <si>
    <t>黄永全</t>
  </si>
  <si>
    <t>350524********2551</t>
  </si>
  <si>
    <t>黄贵阳</t>
  </si>
  <si>
    <t>350524********253X</t>
  </si>
  <si>
    <t>苏红英</t>
  </si>
  <si>
    <t>350524********5566</t>
  </si>
  <si>
    <t>王莲</t>
  </si>
  <si>
    <t>中标村</t>
  </si>
  <si>
    <t>吴兴权</t>
  </si>
  <si>
    <t>512221********460X</t>
  </si>
  <si>
    <t>陈培玲</t>
  </si>
  <si>
    <t>350524********254X</t>
  </si>
  <si>
    <t>许华清</t>
  </si>
  <si>
    <t>陈梅春</t>
  </si>
  <si>
    <t>350524********7447</t>
  </si>
  <si>
    <t>许对山</t>
  </si>
  <si>
    <t>350524********2535</t>
  </si>
  <si>
    <t>刘梅桂</t>
  </si>
  <si>
    <t>350524********1028</t>
  </si>
  <si>
    <t>温建社</t>
  </si>
  <si>
    <t>古山村</t>
  </si>
  <si>
    <t>王益</t>
  </si>
  <si>
    <t>350524********2524</t>
  </si>
  <si>
    <t>谢金水</t>
  </si>
  <si>
    <t>黄乌满</t>
  </si>
  <si>
    <t>谢彩云</t>
  </si>
  <si>
    <t>谢贞瑜</t>
  </si>
  <si>
    <t>350524********2592</t>
  </si>
  <si>
    <t>许碧霞</t>
  </si>
  <si>
    <t>梁瑞英</t>
  </si>
  <si>
    <t>350524********2522</t>
  </si>
  <si>
    <t>谢章荣</t>
  </si>
  <si>
    <t>谢章民</t>
  </si>
  <si>
    <t>陈小能</t>
  </si>
  <si>
    <t>350524********2604</t>
  </si>
  <si>
    <t>谢丽连</t>
  </si>
  <si>
    <t>谢雪珠</t>
  </si>
  <si>
    <t>350524********2561</t>
  </si>
  <si>
    <t>谢昕愉</t>
  </si>
  <si>
    <t>350524********2566</t>
  </si>
  <si>
    <t>叶蝶</t>
  </si>
  <si>
    <t>350583********7121</t>
  </si>
  <si>
    <t>谢宝林</t>
  </si>
  <si>
    <t>南坪村</t>
  </si>
  <si>
    <t>谢章木</t>
  </si>
  <si>
    <t>350524********2574</t>
  </si>
  <si>
    <t>谢两发</t>
  </si>
  <si>
    <t>350524********2614</t>
  </si>
  <si>
    <t>谢坚栋</t>
  </si>
  <si>
    <t>谢青香</t>
  </si>
  <si>
    <t>350524********2587</t>
  </si>
  <si>
    <t>谢连河</t>
  </si>
  <si>
    <t>谢火泉</t>
  </si>
  <si>
    <t>谢远章</t>
  </si>
  <si>
    <t>陈素治</t>
  </si>
  <si>
    <t>350524********2544</t>
  </si>
  <si>
    <t>郑花霞</t>
  </si>
  <si>
    <t>350524********3561</t>
  </si>
  <si>
    <t>谢金南</t>
  </si>
  <si>
    <t>刘江林</t>
  </si>
  <si>
    <t>350524********1013</t>
  </si>
  <si>
    <t>谢剑辉</t>
  </si>
  <si>
    <t>土楼村</t>
  </si>
  <si>
    <t>谢顺福</t>
  </si>
  <si>
    <t>谢章艺</t>
  </si>
  <si>
    <t>350524********2612</t>
  </si>
  <si>
    <t>谢荣宗</t>
  </si>
  <si>
    <t>350524********2590</t>
  </si>
  <si>
    <t>谢建来</t>
  </si>
  <si>
    <t>谢志平</t>
  </si>
  <si>
    <t>谢炳辉</t>
  </si>
  <si>
    <t>谢银来</t>
  </si>
  <si>
    <t>谢志礼</t>
  </si>
  <si>
    <t>陈金花</t>
  </si>
  <si>
    <t>林阿琼</t>
  </si>
  <si>
    <t>350524********0561</t>
  </si>
  <si>
    <t>谢梦婷</t>
  </si>
  <si>
    <t>凌玉芬</t>
  </si>
  <si>
    <t>350524********2568</t>
  </si>
  <si>
    <t>谢乌肚</t>
  </si>
  <si>
    <t>谢福清</t>
  </si>
  <si>
    <t>谢应得</t>
  </si>
  <si>
    <t>谢振平</t>
  </si>
  <si>
    <t>谢长坤</t>
  </si>
  <si>
    <t>谢晓明</t>
  </si>
  <si>
    <t>程莲花</t>
  </si>
  <si>
    <t>谢荣昌</t>
  </si>
  <si>
    <t>谢炳泉</t>
  </si>
  <si>
    <t>谢章美</t>
  </si>
  <si>
    <t>谢坤城</t>
  </si>
  <si>
    <t>刘巧梅</t>
  </si>
  <si>
    <t>350524********1102</t>
  </si>
  <si>
    <t>谢章镇</t>
  </si>
  <si>
    <t>谢明花</t>
  </si>
  <si>
    <t>谢安源</t>
  </si>
  <si>
    <t>谢海燕</t>
  </si>
  <si>
    <t>谢建清</t>
  </si>
  <si>
    <t>黄桂月</t>
  </si>
  <si>
    <t>350524********6564</t>
  </si>
  <si>
    <t>路英村</t>
  </si>
  <si>
    <t>张向阳</t>
  </si>
  <si>
    <t>谢章丙</t>
  </si>
  <si>
    <t>张游击</t>
  </si>
  <si>
    <t>林扬</t>
  </si>
  <si>
    <t>350524********2526</t>
  </si>
  <si>
    <t>张进益</t>
  </si>
  <si>
    <t>石古村</t>
  </si>
  <si>
    <t>谢瑞碧</t>
  </si>
  <si>
    <t>谢宗华</t>
  </si>
  <si>
    <t>吴章勤</t>
  </si>
  <si>
    <t>谢春木</t>
  </si>
  <si>
    <t>谢水来</t>
  </si>
  <si>
    <t>谢新福</t>
  </si>
  <si>
    <t>谢东月</t>
  </si>
  <si>
    <t>砖文村</t>
  </si>
  <si>
    <t>谢文有</t>
  </si>
  <si>
    <t>谢锦法</t>
  </si>
  <si>
    <t>谢化光</t>
  </si>
  <si>
    <t>谢皆得</t>
  </si>
  <si>
    <t>谢添水</t>
  </si>
  <si>
    <t>叶冬花</t>
  </si>
  <si>
    <t>谢玉坤</t>
  </si>
  <si>
    <t>谢太山</t>
  </si>
  <si>
    <t>谢德强</t>
  </si>
  <si>
    <t>谢树木</t>
  </si>
  <si>
    <t>350625********1515</t>
  </si>
  <si>
    <t>张小欣</t>
  </si>
  <si>
    <t>352602********1122</t>
  </si>
  <si>
    <t>谢洪时</t>
  </si>
  <si>
    <t>谢水生</t>
  </si>
  <si>
    <t>谢和平</t>
  </si>
  <si>
    <t>谢文杲</t>
  </si>
  <si>
    <t>谢进益</t>
  </si>
  <si>
    <t>蔡美华</t>
  </si>
  <si>
    <t>350524********6527</t>
  </si>
  <si>
    <t>林淑英</t>
  </si>
  <si>
    <t>谢德胜</t>
  </si>
  <si>
    <t>谢志愿</t>
  </si>
  <si>
    <t>许娇真</t>
  </si>
  <si>
    <t>陆凤平</t>
  </si>
  <si>
    <t>450126********5245</t>
  </si>
  <si>
    <t>林礼云</t>
  </si>
  <si>
    <t>350524********3523</t>
  </si>
  <si>
    <t>叶玉兰</t>
  </si>
  <si>
    <t>谢德宝</t>
  </si>
  <si>
    <t>谢培德</t>
  </si>
  <si>
    <t>傅彩燕</t>
  </si>
  <si>
    <t>谢章立</t>
  </si>
  <si>
    <t>谢志发</t>
  </si>
  <si>
    <t>梁华明</t>
  </si>
  <si>
    <t>谢长焜</t>
  </si>
  <si>
    <t>谢志城</t>
  </si>
  <si>
    <t>谢思杰</t>
  </si>
  <si>
    <t>谢智育</t>
  </si>
  <si>
    <t>350524********2598</t>
  </si>
  <si>
    <t>谢怡航</t>
  </si>
  <si>
    <t>余书淇</t>
  </si>
  <si>
    <t>533123********2628</t>
  </si>
  <si>
    <t>潘玉珠</t>
  </si>
  <si>
    <t>350524********2541</t>
  </si>
  <si>
    <t>员宅村</t>
  </si>
  <si>
    <t>谢火星</t>
  </si>
  <si>
    <t>叶亚英</t>
  </si>
  <si>
    <t>350583********7129</t>
  </si>
  <si>
    <t>谢振联</t>
  </si>
  <si>
    <t>谢木林</t>
  </si>
  <si>
    <t>谢志钗</t>
  </si>
  <si>
    <t>殷得文</t>
  </si>
  <si>
    <t>谢培梅</t>
  </si>
  <si>
    <t>谢志启</t>
  </si>
  <si>
    <t>谢福山</t>
  </si>
  <si>
    <t>龙超兰</t>
  </si>
  <si>
    <t>522729********0927</t>
  </si>
  <si>
    <t>谢巧巧</t>
  </si>
  <si>
    <t>谢章生</t>
  </si>
  <si>
    <t>林满</t>
  </si>
  <si>
    <t>350524********3828</t>
  </si>
  <si>
    <t>苏景东</t>
  </si>
  <si>
    <t>谢琼林</t>
  </si>
  <si>
    <t>过溪村</t>
  </si>
  <si>
    <t>赵海清</t>
  </si>
  <si>
    <t>赵进来</t>
  </si>
  <si>
    <t>谢文兴</t>
  </si>
  <si>
    <t>赵红雷</t>
  </si>
  <si>
    <t>吴银珠</t>
  </si>
  <si>
    <t>350524********8926</t>
  </si>
  <si>
    <t>涝港村</t>
  </si>
  <si>
    <t>刘鳖龟</t>
  </si>
  <si>
    <t>谢桂芳</t>
  </si>
  <si>
    <t>刘桂珠</t>
  </si>
  <si>
    <t>刘燕娥</t>
  </si>
  <si>
    <t>350524********2589</t>
  </si>
  <si>
    <t>刘欣茹</t>
  </si>
  <si>
    <t>谢万水</t>
  </si>
  <si>
    <t>邱腾旋</t>
  </si>
  <si>
    <t>452626********0405</t>
  </si>
  <si>
    <t>殷力量</t>
  </si>
  <si>
    <t>墩坂村</t>
  </si>
  <si>
    <t>吴福良</t>
  </si>
  <si>
    <t>吴有明</t>
  </si>
  <si>
    <t>350524********2557</t>
  </si>
  <si>
    <t>吴清海</t>
  </si>
  <si>
    <t>350524********2616</t>
  </si>
  <si>
    <t>吴湖南</t>
  </si>
  <si>
    <t>孙坚真</t>
  </si>
  <si>
    <t>吴松煌</t>
  </si>
  <si>
    <t>周雪莲</t>
  </si>
  <si>
    <t>350524********2564</t>
  </si>
  <si>
    <t>吴志辉</t>
  </si>
  <si>
    <t>350524********8358</t>
  </si>
  <si>
    <t>吴友副</t>
  </si>
  <si>
    <t>吴全金</t>
  </si>
  <si>
    <t>350524********6512</t>
  </si>
  <si>
    <t>玉田村</t>
  </si>
  <si>
    <t>李云山</t>
  </si>
  <si>
    <t>张万生</t>
  </si>
  <si>
    <t>李金从</t>
  </si>
  <si>
    <t>李顺从</t>
  </si>
  <si>
    <t>李宗墨</t>
  </si>
  <si>
    <t>李福珍</t>
  </si>
  <si>
    <t>陈金卷</t>
  </si>
  <si>
    <t>陈友忠</t>
  </si>
  <si>
    <t>陈爱治</t>
  </si>
  <si>
    <t>350524********2602</t>
  </si>
  <si>
    <t>洪仁训</t>
  </si>
  <si>
    <t>350583********0060</t>
  </si>
  <si>
    <t>李祖阳</t>
  </si>
  <si>
    <t>洪爱英</t>
  </si>
  <si>
    <t>谢蔡春</t>
  </si>
  <si>
    <t>黄再添</t>
  </si>
  <si>
    <t>350524********2593</t>
  </si>
  <si>
    <t>李典庆</t>
  </si>
  <si>
    <t>李德同</t>
  </si>
  <si>
    <t>许丽娥</t>
  </si>
  <si>
    <t>李进金</t>
  </si>
  <si>
    <t>352602********2174</t>
  </si>
  <si>
    <t>经兜村</t>
  </si>
  <si>
    <t>洪小玲</t>
  </si>
  <si>
    <t>孙鑫阳</t>
  </si>
  <si>
    <t>洪锦</t>
  </si>
  <si>
    <t>孙清渊</t>
  </si>
  <si>
    <t>吴连花</t>
  </si>
  <si>
    <t>350583********0729</t>
  </si>
  <si>
    <t>柯莲花</t>
  </si>
  <si>
    <t>孙志刚</t>
  </si>
  <si>
    <t>孙毅松</t>
  </si>
  <si>
    <t>孙瑞土</t>
  </si>
  <si>
    <t>孙志忠</t>
  </si>
  <si>
    <t>孙成家</t>
  </si>
  <si>
    <t>孙志阳</t>
  </si>
  <si>
    <t>洪来法</t>
  </si>
  <si>
    <t>孙水吉</t>
  </si>
  <si>
    <t>孙春辉</t>
  </si>
  <si>
    <t>孙书睿</t>
  </si>
  <si>
    <t>孙成吉</t>
  </si>
  <si>
    <t>孙龙州</t>
  </si>
  <si>
    <t>孙天赐</t>
  </si>
  <si>
    <t>孙飞鹰</t>
  </si>
  <si>
    <t>孙民强</t>
  </si>
  <si>
    <t>孙永福</t>
  </si>
  <si>
    <t>孙林鑫</t>
  </si>
  <si>
    <t>经岭村</t>
  </si>
  <si>
    <t>叶庆民</t>
  </si>
  <si>
    <t>叶进德</t>
  </si>
  <si>
    <t>叶文彬</t>
  </si>
  <si>
    <t>叶东元</t>
  </si>
  <si>
    <t>陈宗盛</t>
  </si>
  <si>
    <t>陈丽水</t>
  </si>
  <si>
    <t>南英村</t>
  </si>
  <si>
    <t>孙高齐</t>
  </si>
  <si>
    <t>孙英新</t>
  </si>
  <si>
    <t>孙宝元</t>
  </si>
  <si>
    <t>350524********2556</t>
  </si>
  <si>
    <t>刘晓福</t>
  </si>
  <si>
    <t>350524********259X</t>
  </si>
  <si>
    <t>孙晓军</t>
  </si>
  <si>
    <t>刘吉成</t>
  </si>
  <si>
    <t>孙文滨</t>
  </si>
  <si>
    <t>孙嘉鸿</t>
  </si>
  <si>
    <t>350524********257X</t>
  </si>
  <si>
    <t>孙佳贤</t>
  </si>
  <si>
    <t>倪根来</t>
  </si>
  <si>
    <t>孙章发</t>
  </si>
  <si>
    <t>詹雪珍</t>
  </si>
  <si>
    <t>吴玉土</t>
  </si>
  <si>
    <t>谢宝龙</t>
  </si>
  <si>
    <t>王逢辉</t>
  </si>
  <si>
    <t>陈福明</t>
  </si>
  <si>
    <t>陈兴发</t>
  </si>
  <si>
    <t>郑永强</t>
  </si>
  <si>
    <t>谢小珠</t>
  </si>
  <si>
    <t>梁云培</t>
  </si>
  <si>
    <t>杨良发</t>
  </si>
  <si>
    <t>陈清良</t>
  </si>
  <si>
    <t>谢宝花</t>
  </si>
  <si>
    <t>黄江林</t>
  </si>
  <si>
    <t>梁尾花</t>
  </si>
  <si>
    <t>350524********2642</t>
  </si>
  <si>
    <t>陈秀真</t>
  </si>
  <si>
    <t>350524********1528</t>
  </si>
  <si>
    <t>郭清金</t>
  </si>
  <si>
    <t>许钰娥</t>
  </si>
  <si>
    <t>350204********3021</t>
  </si>
  <si>
    <t>谢玉水</t>
  </si>
  <si>
    <t>孙云娇</t>
  </si>
  <si>
    <t>孙冬昌</t>
  </si>
  <si>
    <t>350524********0057</t>
  </si>
  <si>
    <t>谢婉君</t>
  </si>
  <si>
    <t>谢佳玉</t>
  </si>
  <si>
    <t>李通发</t>
  </si>
  <si>
    <t>朱泽云</t>
  </si>
  <si>
    <t>吴建兴</t>
  </si>
  <si>
    <t>吴业培</t>
  </si>
  <si>
    <t>吴志刚</t>
  </si>
  <si>
    <t>吴俊芳</t>
  </si>
  <si>
    <t>郑秀琴</t>
  </si>
  <si>
    <t>叶加成</t>
  </si>
  <si>
    <t>吴信和</t>
  </si>
  <si>
    <t>洪桃</t>
  </si>
  <si>
    <t>冬青村</t>
  </si>
  <si>
    <t>吴连河</t>
  </si>
  <si>
    <t>许培枝</t>
  </si>
  <si>
    <t>孙春强</t>
  </si>
  <si>
    <t>350524********2558</t>
  </si>
  <si>
    <t>谢云忠</t>
  </si>
  <si>
    <t>陈夏莲</t>
  </si>
  <si>
    <t>谢龙达</t>
  </si>
  <si>
    <t>叶玲玲</t>
  </si>
  <si>
    <t>苏景婷</t>
  </si>
  <si>
    <t>黄添火</t>
  </si>
  <si>
    <t>叶锦川</t>
  </si>
  <si>
    <t>许梅玉</t>
  </si>
  <si>
    <t>陈景艺</t>
  </si>
  <si>
    <t>350524********0035</t>
  </si>
  <si>
    <t>吴菊</t>
  </si>
  <si>
    <t>洪玉定</t>
  </si>
  <si>
    <t>陈丽英</t>
  </si>
  <si>
    <t>350524********3566</t>
  </si>
  <si>
    <t>陈秋英</t>
  </si>
  <si>
    <t>350524********0520</t>
  </si>
  <si>
    <t>陈美玉</t>
  </si>
  <si>
    <t>吴信壕</t>
  </si>
  <si>
    <t>温志亮</t>
  </si>
  <si>
    <t>350524********1145</t>
  </si>
  <si>
    <t>殷建国</t>
  </si>
  <si>
    <t>王远香</t>
  </si>
  <si>
    <t>谢碧珠</t>
  </si>
  <si>
    <t>陈再火</t>
  </si>
  <si>
    <t>谢金贵</t>
  </si>
  <si>
    <t>谢福来</t>
  </si>
  <si>
    <t>吴灵元</t>
  </si>
  <si>
    <t>谢金来</t>
  </si>
  <si>
    <t>陈惠算</t>
  </si>
  <si>
    <t>谢章钢</t>
  </si>
  <si>
    <t>黄永强</t>
  </si>
  <si>
    <t>谢添根</t>
  </si>
  <si>
    <t>谢铭鑫</t>
  </si>
  <si>
    <t>谢桂红</t>
  </si>
  <si>
    <t>梁妙思</t>
  </si>
  <si>
    <t>梁世对</t>
  </si>
  <si>
    <t>黄元章</t>
  </si>
  <si>
    <t>吴佳慧</t>
  </si>
  <si>
    <t>黄央政</t>
  </si>
  <si>
    <t>谢晓萍</t>
  </si>
  <si>
    <t>李丽巧</t>
  </si>
  <si>
    <t>350524********0060</t>
  </si>
  <si>
    <t>许俊凯</t>
  </si>
  <si>
    <t>许仁土</t>
  </si>
  <si>
    <t>陈美婷</t>
  </si>
  <si>
    <t>陈亚鑫</t>
  </si>
  <si>
    <t>谢春华</t>
  </si>
  <si>
    <t>谢月霞</t>
  </si>
  <si>
    <t>郑瑞珠</t>
  </si>
  <si>
    <t>350583********0742</t>
  </si>
  <si>
    <t>谢德海</t>
  </si>
  <si>
    <t>350524********0058</t>
  </si>
  <si>
    <t>孙仲生</t>
  </si>
  <si>
    <t>吴嘉晨</t>
  </si>
  <si>
    <t>谢乐宸</t>
  </si>
  <si>
    <t>吴棋隆</t>
  </si>
  <si>
    <t>谢小明</t>
  </si>
  <si>
    <t>梁长青</t>
  </si>
  <si>
    <t>梁明财</t>
  </si>
  <si>
    <t>许土水</t>
  </si>
  <si>
    <t>孙梦杰</t>
  </si>
  <si>
    <t>许艺珍</t>
  </si>
  <si>
    <t>谢加成</t>
  </si>
  <si>
    <t>谢志豪</t>
  </si>
  <si>
    <t>谢德远</t>
  </si>
  <si>
    <t>谢振宣</t>
  </si>
  <si>
    <t>许义平</t>
  </si>
  <si>
    <t>许平</t>
  </si>
  <si>
    <t>350524********2671</t>
  </si>
  <si>
    <t>陈志强</t>
  </si>
  <si>
    <t>谢艳萍</t>
  </si>
  <si>
    <t>陈爱彬</t>
  </si>
  <si>
    <t>孙燕华</t>
  </si>
  <si>
    <t>林月玲</t>
  </si>
  <si>
    <t>孙丽红</t>
  </si>
  <si>
    <t>350523********4387</t>
  </si>
  <si>
    <t>安溪县城厢镇人民政府2025年9月农村特困人员分散供养名册</t>
  </si>
  <si>
    <t>姓名</t>
  </si>
  <si>
    <t>身份证号</t>
  </si>
  <si>
    <t>与本人关系</t>
  </si>
  <si>
    <t>保障
人数</t>
  </si>
  <si>
    <t>特困类别</t>
  </si>
  <si>
    <t>供养金额</t>
  </si>
  <si>
    <t>王玉玺</t>
  </si>
  <si>
    <t>分散全自理</t>
  </si>
  <si>
    <t>许招茂</t>
  </si>
  <si>
    <t>许明睦</t>
  </si>
  <si>
    <t>柯炳坤</t>
  </si>
  <si>
    <t>赵胜利</t>
  </si>
  <si>
    <t>梁练</t>
  </si>
  <si>
    <t>谢建兴</t>
  </si>
  <si>
    <t>吴建财</t>
  </si>
  <si>
    <t>谢文明</t>
  </si>
  <si>
    <t>吴水月</t>
  </si>
  <si>
    <t>谢秋水</t>
  </si>
  <si>
    <t>吴敬玄</t>
  </si>
  <si>
    <t>黄认</t>
  </si>
  <si>
    <t>350524********2578</t>
  </si>
  <si>
    <t>谢德买</t>
  </si>
  <si>
    <t>谢良山</t>
  </si>
  <si>
    <t>孙培芳</t>
  </si>
  <si>
    <t>倪鹏宜</t>
  </si>
  <si>
    <t>许连凡</t>
  </si>
  <si>
    <t>陈瑞章</t>
  </si>
  <si>
    <t>吴有才</t>
  </si>
  <si>
    <t>吴宜生</t>
  </si>
  <si>
    <t>赵万紫</t>
  </si>
  <si>
    <t>李福山</t>
  </si>
  <si>
    <t>谢建章</t>
  </si>
  <si>
    <t>陈东水</t>
  </si>
  <si>
    <t>谢洪河</t>
  </si>
  <si>
    <t>谢建强</t>
  </si>
  <si>
    <t>谢明礼</t>
  </si>
  <si>
    <t>谢春生</t>
  </si>
  <si>
    <t>谢礼忠</t>
  </si>
  <si>
    <t>陈小生</t>
  </si>
  <si>
    <t>陈明元</t>
  </si>
  <si>
    <t>350524********2637</t>
  </si>
  <si>
    <t>陈建生</t>
  </si>
  <si>
    <t>李进忠</t>
  </si>
  <si>
    <t>谢建昌</t>
  </si>
  <si>
    <t>集中全护理</t>
  </si>
  <si>
    <t>许水返</t>
  </si>
  <si>
    <t>集中半护理</t>
  </si>
  <si>
    <t>谢章安</t>
  </si>
  <si>
    <t>谢万生</t>
  </si>
  <si>
    <t>李荣州</t>
  </si>
  <si>
    <t>陈彩兰</t>
  </si>
  <si>
    <t>350524********2600</t>
  </si>
  <si>
    <t>谢丽红</t>
  </si>
  <si>
    <t>谢秀玲</t>
  </si>
  <si>
    <t>林炳河</t>
  </si>
  <si>
    <t>350524********2572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</si>
</sst>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b/>
      <sz val="10"/>
      <color rgb="FFC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25" fillId="0" borderId="0"/>
    <xf numFmtId="0" fontId="12" fillId="0" borderId="0">
      <alignment vertical="center"/>
    </xf>
    <xf numFmtId="0" fontId="13" fillId="0" borderId="0">
      <alignment vertical="center"/>
    </xf>
    <xf numFmtId="0" fontId="2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 applyNumberFormat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2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/>
    <xf numFmtId="0" fontId="2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/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9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/>
    <xf numFmtId="0" fontId="28" fillId="23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35" fillId="34" borderId="18" applyNumberFormat="0" applyAlignment="0" applyProtection="0">
      <alignment vertical="center"/>
    </xf>
    <xf numFmtId="0" fontId="12" fillId="0" borderId="0"/>
    <xf numFmtId="0" fontId="19" fillId="0" borderId="12" applyNumberFormat="0" applyFill="0" applyAlignment="0" applyProtection="0">
      <alignment vertical="center"/>
    </xf>
    <xf numFmtId="0" fontId="12" fillId="0" borderId="0"/>
    <xf numFmtId="0" fontId="23" fillId="15" borderId="13" applyNumberFormat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/>
    <xf numFmtId="0" fontId="1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常规 25" xfId="1"/>
    <cellStyle name="常规_农村低保_3" xfId="2"/>
    <cellStyle name="常规 17 2" xfId="3"/>
    <cellStyle name="常规_农村低保_2" xfId="4"/>
    <cellStyle name="常规 26" xfId="5"/>
    <cellStyle name="_第一季度农村低保名册1" xfId="6"/>
    <cellStyle name="常规_农村低保_4" xfId="7"/>
    <cellStyle name="常规 5" xfId="8"/>
    <cellStyle name="样式 1" xfId="9"/>
    <cellStyle name="常规 2" xfId="10"/>
    <cellStyle name="常规 10 2 2 2" xfId="11"/>
    <cellStyle name="常规 19" xfId="12"/>
    <cellStyle name="常规_农村低保" xfId="13"/>
    <cellStyle name="常规_Sheet1 3" xfId="14"/>
    <cellStyle name="常规_新增_4" xfId="15"/>
    <cellStyle name="常规 13" xfId="16"/>
    <cellStyle name="常规 2 8 5 2 3" xfId="17"/>
    <cellStyle name="常规_龙涓乡_35" xfId="18"/>
    <cellStyle name="40% - 强调文字颜色 1" xfId="19" builtinId="31"/>
    <cellStyle name="60% - 强调文字颜色 4" xfId="20" builtinId="44"/>
    <cellStyle name="强调文字颜色 1" xfId="21" builtinId="29"/>
    <cellStyle name="常规 11" xfId="22"/>
    <cellStyle name="适中" xfId="23" builtinId="28"/>
    <cellStyle name="警告文本" xfId="24" builtinId="11"/>
    <cellStyle name="20% - 强调文字颜色 6" xfId="25" builtinId="50"/>
    <cellStyle name="常规 3" xfId="26"/>
    <cellStyle name="差" xfId="27" builtinId="27"/>
    <cellStyle name="强调文字颜色 2" xfId="28" builtinId="33"/>
    <cellStyle name="汇总" xfId="29" builtinId="25"/>
    <cellStyle name="强调文字颜色 5" xfId="30" builtinId="45"/>
    <cellStyle name="常规 16 4" xfId="31"/>
    <cellStyle name="20% - 强调文字颜色 1" xfId="32" builtinId="30"/>
    <cellStyle name="40% - 强调文字颜色 4" xfId="33" builtinId="43"/>
    <cellStyle name="标题 4" xfId="34" builtinId="19"/>
    <cellStyle name="常规 20" xfId="35"/>
    <cellStyle name="标题 2" xfId="36" builtinId="17"/>
    <cellStyle name="百分比" xfId="37" builtinId="5"/>
    <cellStyle name="常规 11 10 2" xfId="38"/>
    <cellStyle name="千位分隔" xfId="39" builtinId="3"/>
    <cellStyle name="货币" xfId="40" builtinId="4"/>
    <cellStyle name="好" xfId="41" builtinId="26"/>
    <cellStyle name="60% - 强调文字颜色 3" xfId="42" builtinId="40"/>
    <cellStyle name="常规_Sheet1" xfId="43"/>
    <cellStyle name="千位分隔[0]" xfId="44" builtinId="6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常规_Sheet1_33" xfId="50"/>
    <cellStyle name="货币[0]" xfId="51" builtinId="7"/>
    <cellStyle name="20% - 强调文字颜色 3" xfId="52" builtinId="38"/>
    <cellStyle name="40% - 强调文字颜色 6" xfId="53" builtinId="51"/>
    <cellStyle name="常规 7 2 2" xfId="54"/>
    <cellStyle name="输出" xfId="55" builtinId="21"/>
    <cellStyle name="超链接" xfId="56" builtinId="8"/>
    <cellStyle name="常规_龙涓乡_37" xfId="57"/>
    <cellStyle name="输入" xfId="58" builtinId="20"/>
    <cellStyle name="常规 10 10 2 3" xfId="59"/>
    <cellStyle name="标题 1" xfId="60" builtinId="16"/>
    <cellStyle name="常规 60" xfId="61"/>
    <cellStyle name="检查单元格" xfId="62" builtinId="23"/>
    <cellStyle name="常规 16" xfId="63"/>
    <cellStyle name="标题 3" xfId="64" builtinId="18"/>
    <cellStyle name="已访问的超链接" xfId="65" builtinId="9"/>
    <cellStyle name="常规 18" xfId="66"/>
    <cellStyle name="标题" xfId="67" builtinId="15"/>
    <cellStyle name="20% - 强调文字颜色 2" xfId="68" builtinId="34"/>
    <cellStyle name="40% - 强调文字颜色 5" xfId="69" builtinId="47"/>
    <cellStyle name="常规_Sheet1_1" xfId="70"/>
    <cellStyle name="40% - 强调文字颜色 2" xfId="71" builtinId="35"/>
    <cellStyle name="60% - 强调文字颜色 5" xfId="72" builtinId="48"/>
    <cellStyle name="常规 59" xfId="73"/>
    <cellStyle name="60% - 强调文字颜色 2" xfId="74" builtinId="36"/>
    <cellStyle name="常规 45" xfId="75"/>
    <cellStyle name="强调文字颜色 3" xfId="76" builtinId="37"/>
    <cellStyle name="40% - 强调文字颜色 3" xfId="77" builtinId="39"/>
    <cellStyle name="60% - 强调文字颜色 6" xfId="78" builtinId="52"/>
    <cellStyle name="常规_祥华第四季度低保" xfId="79"/>
    <cellStyle name="常规_统计表 " xfId="80"/>
    <cellStyle name="强调文字颜色 4" xfId="81" builtinId="41"/>
    <cellStyle name="20% - 强调文字颜色 4" xfId="82" builtinId="42"/>
    <cellStyle name="20% - 强调文字颜色 5" xfId="83" builtinId="46"/>
    <cellStyle name="强调文字颜色 6" xfId="84" builtinId="49"/>
    <cellStyle name="常规 20 4" xfId="85"/>
    <cellStyle name="常规 11 3" xfId="86"/>
    <cellStyle name="常规_Sheet1 2" xfId="87"/>
    <cellStyle name="常规_第一季度农村低保名册1" xfId="88"/>
    <cellStyle name="常规 15 7" xfId="89"/>
    <cellStyle name="常规_Sheet5" xfId="90"/>
    <cellStyle name="常规 10 10 2 2 2" xfId="91"/>
  </cellStyle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60"/>
  <sheetViews>
    <sheetView tabSelected="1" topLeftCell="A437" workbookViewId="0">
      <selection activeCell="K451" sqref="K451"/>
    </sheetView>
  </sheetViews>
  <sheetFormatPr defaultColWidth="9" defaultRowHeight="14.25" outlineLevelCol="6"/>
  <cols>
    <col min="1" max="1" width="6.25" style="34" customWidth="1"/>
    <col min="2" max="2" width="7.875" style="34" customWidth="1"/>
    <col min="3" max="3" width="7.625" style="34" customWidth="1"/>
    <col min="4" max="4" width="19.125" style="35" customWidth="1"/>
    <col min="5" max="5" width="7.375" style="36" customWidth="1"/>
    <col min="6" max="6" width="8.85833333333333" style="34" customWidth="1"/>
    <col min="7" max="7" width="8.625" style="34" customWidth="1"/>
  </cols>
  <sheetData>
    <row r="1" ht="38" customHeight="1" spans="1:7">
      <c r="A1" s="4" t="s">
        <v>0</v>
      </c>
      <c r="B1" s="4"/>
      <c r="C1" s="4"/>
      <c r="D1" s="5"/>
      <c r="E1" s="42"/>
      <c r="F1" s="4"/>
      <c r="G1" s="4"/>
    </row>
    <row r="2" ht="25" customHeight="1" spans="1:7">
      <c r="A2" s="37" t="s">
        <v>1</v>
      </c>
      <c r="B2" s="37"/>
      <c r="C2" s="37"/>
      <c r="D2" s="38"/>
      <c r="E2" s="43"/>
      <c r="F2" s="37"/>
      <c r="G2" s="37"/>
    </row>
    <row r="3" ht="33" customHeight="1" spans="1:7">
      <c r="A3" s="39" t="s">
        <v>2</v>
      </c>
      <c r="B3" s="39" t="s">
        <v>3</v>
      </c>
      <c r="C3" s="39" t="s">
        <v>4</v>
      </c>
      <c r="D3" s="40" t="s">
        <v>5</v>
      </c>
      <c r="E3" s="44" t="s">
        <v>6</v>
      </c>
      <c r="F3" s="39" t="s">
        <v>7</v>
      </c>
      <c r="G3" s="45" t="s">
        <v>8</v>
      </c>
    </row>
    <row r="4" ht="15" customHeight="1" spans="1:7">
      <c r="A4" s="11" t="s">
        <v>9</v>
      </c>
      <c r="B4" s="19" t="s">
        <v>10</v>
      </c>
      <c r="C4" s="19" t="s">
        <v>11</v>
      </c>
      <c r="D4" s="41" t="s">
        <v>12</v>
      </c>
      <c r="E4" s="11">
        <v>1</v>
      </c>
      <c r="F4" s="19" t="s">
        <v>13</v>
      </c>
      <c r="G4" s="46">
        <v>592</v>
      </c>
    </row>
    <row r="5" ht="15" customHeight="1" spans="1:7">
      <c r="A5" s="11" t="s">
        <v>9</v>
      </c>
      <c r="B5" s="19" t="s">
        <v>10</v>
      </c>
      <c r="C5" s="19" t="s">
        <v>14</v>
      </c>
      <c r="D5" s="41" t="s">
        <v>15</v>
      </c>
      <c r="E5" s="11">
        <v>1</v>
      </c>
      <c r="F5" s="19" t="s">
        <v>13</v>
      </c>
      <c r="G5" s="46">
        <v>845</v>
      </c>
    </row>
    <row r="6" ht="15" customHeight="1" spans="1:7">
      <c r="A6" s="11" t="s">
        <v>9</v>
      </c>
      <c r="B6" s="19" t="s">
        <v>10</v>
      </c>
      <c r="C6" s="19" t="s">
        <v>16</v>
      </c>
      <c r="D6" s="41" t="s">
        <v>17</v>
      </c>
      <c r="E6" s="11">
        <v>2</v>
      </c>
      <c r="F6" s="19" t="s">
        <v>13</v>
      </c>
      <c r="G6" s="46">
        <v>846</v>
      </c>
    </row>
    <row r="7" ht="15" customHeight="1" spans="1:7">
      <c r="A7" s="11" t="s">
        <v>9</v>
      </c>
      <c r="B7" s="19" t="s">
        <v>10</v>
      </c>
      <c r="C7" s="19" t="s">
        <v>18</v>
      </c>
      <c r="D7" s="41" t="s">
        <v>19</v>
      </c>
      <c r="E7" s="11">
        <v>1</v>
      </c>
      <c r="F7" s="19" t="s">
        <v>13</v>
      </c>
      <c r="G7" s="46">
        <v>845</v>
      </c>
    </row>
    <row r="8" ht="15" customHeight="1" spans="1:7">
      <c r="A8" s="11" t="s">
        <v>9</v>
      </c>
      <c r="B8" s="19" t="s">
        <v>10</v>
      </c>
      <c r="C8" s="19" t="s">
        <v>20</v>
      </c>
      <c r="D8" s="41" t="s">
        <v>21</v>
      </c>
      <c r="E8" s="11">
        <v>2</v>
      </c>
      <c r="F8" s="19" t="s">
        <v>13</v>
      </c>
      <c r="G8" s="46">
        <v>846</v>
      </c>
    </row>
    <row r="9" ht="15" customHeight="1" spans="1:7">
      <c r="A9" s="11" t="s">
        <v>9</v>
      </c>
      <c r="B9" s="19" t="s">
        <v>10</v>
      </c>
      <c r="C9" s="19" t="s">
        <v>22</v>
      </c>
      <c r="D9" s="41" t="s">
        <v>23</v>
      </c>
      <c r="E9" s="11">
        <v>1</v>
      </c>
      <c r="F9" s="19" t="s">
        <v>13</v>
      </c>
      <c r="G9" s="46">
        <v>592</v>
      </c>
    </row>
    <row r="10" ht="15" customHeight="1" spans="1:7">
      <c r="A10" s="11" t="s">
        <v>9</v>
      </c>
      <c r="B10" s="19" t="s">
        <v>10</v>
      </c>
      <c r="C10" s="19" t="s">
        <v>24</v>
      </c>
      <c r="D10" s="41" t="s">
        <v>25</v>
      </c>
      <c r="E10" s="11">
        <v>1</v>
      </c>
      <c r="F10" s="19" t="s">
        <v>13</v>
      </c>
      <c r="G10" s="46">
        <v>592</v>
      </c>
    </row>
    <row r="11" ht="15" customHeight="1" spans="1:7">
      <c r="A11" s="11" t="s">
        <v>9</v>
      </c>
      <c r="B11" s="19" t="s">
        <v>10</v>
      </c>
      <c r="C11" s="19" t="s">
        <v>26</v>
      </c>
      <c r="D11" s="41" t="s">
        <v>27</v>
      </c>
      <c r="E11" s="11">
        <v>1</v>
      </c>
      <c r="F11" s="19" t="s">
        <v>13</v>
      </c>
      <c r="G11" s="46">
        <v>845</v>
      </c>
    </row>
    <row r="12" ht="15" customHeight="1" spans="1:7">
      <c r="A12" s="11" t="s">
        <v>9</v>
      </c>
      <c r="B12" s="19" t="s">
        <v>10</v>
      </c>
      <c r="C12" s="19" t="s">
        <v>28</v>
      </c>
      <c r="D12" s="41" t="s">
        <v>29</v>
      </c>
      <c r="E12" s="11">
        <v>2</v>
      </c>
      <c r="F12" s="19" t="s">
        <v>13</v>
      </c>
      <c r="G12" s="46">
        <v>846</v>
      </c>
    </row>
    <row r="13" ht="15" customHeight="1" spans="1:7">
      <c r="A13" s="11" t="s">
        <v>9</v>
      </c>
      <c r="B13" s="19" t="s">
        <v>10</v>
      </c>
      <c r="C13" s="19" t="s">
        <v>30</v>
      </c>
      <c r="D13" s="41" t="s">
        <v>31</v>
      </c>
      <c r="E13" s="11">
        <v>2</v>
      </c>
      <c r="F13" s="19" t="s">
        <v>13</v>
      </c>
      <c r="G13" s="46">
        <v>846</v>
      </c>
    </row>
    <row r="14" ht="15" customHeight="1" spans="1:7">
      <c r="A14" s="11" t="s">
        <v>9</v>
      </c>
      <c r="B14" s="19" t="s">
        <v>10</v>
      </c>
      <c r="C14" s="19" t="s">
        <v>32</v>
      </c>
      <c r="D14" s="41" t="s">
        <v>33</v>
      </c>
      <c r="E14" s="11">
        <v>1</v>
      </c>
      <c r="F14" s="19" t="s">
        <v>13</v>
      </c>
      <c r="G14" s="46">
        <v>592</v>
      </c>
    </row>
    <row r="15" ht="15" customHeight="1" spans="1:7">
      <c r="A15" s="11" t="s">
        <v>9</v>
      </c>
      <c r="B15" s="19" t="s">
        <v>10</v>
      </c>
      <c r="C15" s="19" t="s">
        <v>34</v>
      </c>
      <c r="D15" s="41" t="s">
        <v>33</v>
      </c>
      <c r="E15" s="11">
        <v>1</v>
      </c>
      <c r="F15" s="19" t="s">
        <v>13</v>
      </c>
      <c r="G15" s="46">
        <v>845</v>
      </c>
    </row>
    <row r="16" ht="15" customHeight="1" spans="1:7">
      <c r="A16" s="11" t="s">
        <v>9</v>
      </c>
      <c r="B16" s="19" t="s">
        <v>10</v>
      </c>
      <c r="C16" s="19" t="s">
        <v>35</v>
      </c>
      <c r="D16" s="41" t="s">
        <v>36</v>
      </c>
      <c r="E16" s="11">
        <v>4</v>
      </c>
      <c r="F16" s="19" t="s">
        <v>13</v>
      </c>
      <c r="G16" s="46">
        <v>1692</v>
      </c>
    </row>
    <row r="17" ht="15" customHeight="1" spans="1:7">
      <c r="A17" s="11" t="s">
        <v>9</v>
      </c>
      <c r="B17" s="19" t="s">
        <v>10</v>
      </c>
      <c r="C17" s="19" t="s">
        <v>37</v>
      </c>
      <c r="D17" s="41" t="s">
        <v>38</v>
      </c>
      <c r="E17" s="11">
        <v>1</v>
      </c>
      <c r="F17" s="19" t="s">
        <v>13</v>
      </c>
      <c r="G17" s="46">
        <v>845</v>
      </c>
    </row>
    <row r="18" ht="15" customHeight="1" spans="1:7">
      <c r="A18" s="11" t="s">
        <v>9</v>
      </c>
      <c r="B18" s="19" t="s">
        <v>10</v>
      </c>
      <c r="C18" s="19" t="s">
        <v>39</v>
      </c>
      <c r="D18" s="41" t="s">
        <v>40</v>
      </c>
      <c r="E18" s="11">
        <v>2</v>
      </c>
      <c r="F18" s="19" t="s">
        <v>13</v>
      </c>
      <c r="G18" s="46">
        <v>1184</v>
      </c>
    </row>
    <row r="19" ht="15" customHeight="1" spans="1:7">
      <c r="A19" s="11" t="s">
        <v>9</v>
      </c>
      <c r="B19" s="19" t="s">
        <v>10</v>
      </c>
      <c r="C19" s="19" t="s">
        <v>41</v>
      </c>
      <c r="D19" s="41" t="s">
        <v>19</v>
      </c>
      <c r="E19" s="11">
        <v>1</v>
      </c>
      <c r="F19" s="19" t="s">
        <v>13</v>
      </c>
      <c r="G19" s="46">
        <v>592</v>
      </c>
    </row>
    <row r="20" ht="15" customHeight="1" spans="1:7">
      <c r="A20" s="11" t="s">
        <v>9</v>
      </c>
      <c r="B20" s="19" t="s">
        <v>10</v>
      </c>
      <c r="C20" s="19" t="s">
        <v>42</v>
      </c>
      <c r="D20" s="41" t="s">
        <v>43</v>
      </c>
      <c r="E20" s="11">
        <v>1</v>
      </c>
      <c r="F20" s="19" t="s">
        <v>13</v>
      </c>
      <c r="G20" s="46">
        <v>592</v>
      </c>
    </row>
    <row r="21" ht="15" customHeight="1" spans="1:7">
      <c r="A21" s="11" t="s">
        <v>9</v>
      </c>
      <c r="B21" s="19" t="s">
        <v>10</v>
      </c>
      <c r="C21" s="19" t="s">
        <v>44</v>
      </c>
      <c r="D21" s="41" t="s">
        <v>12</v>
      </c>
      <c r="E21" s="11">
        <v>2</v>
      </c>
      <c r="F21" s="19" t="s">
        <v>13</v>
      </c>
      <c r="G21" s="46">
        <v>1184</v>
      </c>
    </row>
    <row r="22" ht="15" customHeight="1" spans="1:7">
      <c r="A22" s="11" t="s">
        <v>9</v>
      </c>
      <c r="B22" s="19" t="s">
        <v>10</v>
      </c>
      <c r="C22" s="19" t="s">
        <v>45</v>
      </c>
      <c r="D22" s="41" t="s">
        <v>46</v>
      </c>
      <c r="E22" s="11">
        <v>1</v>
      </c>
      <c r="F22" s="19" t="s">
        <v>13</v>
      </c>
      <c r="G22" s="46">
        <v>592</v>
      </c>
    </row>
    <row r="23" ht="15" customHeight="1" spans="1:7">
      <c r="A23" s="11" t="s">
        <v>9</v>
      </c>
      <c r="B23" s="19" t="s">
        <v>10</v>
      </c>
      <c r="C23" s="19" t="s">
        <v>47</v>
      </c>
      <c r="D23" s="41" t="s">
        <v>43</v>
      </c>
      <c r="E23" s="11">
        <v>2</v>
      </c>
      <c r="F23" s="19" t="s">
        <v>13</v>
      </c>
      <c r="G23" s="46">
        <v>846</v>
      </c>
    </row>
    <row r="24" ht="15" customHeight="1" spans="1:7">
      <c r="A24" s="11" t="s">
        <v>9</v>
      </c>
      <c r="B24" s="19" t="s">
        <v>10</v>
      </c>
      <c r="C24" s="19" t="s">
        <v>48</v>
      </c>
      <c r="D24" s="41" t="s">
        <v>49</v>
      </c>
      <c r="E24" s="11">
        <v>1</v>
      </c>
      <c r="F24" s="19" t="s">
        <v>13</v>
      </c>
      <c r="G24" s="46">
        <v>592</v>
      </c>
    </row>
    <row r="25" ht="15" customHeight="1" spans="1:7">
      <c r="A25" s="11" t="s">
        <v>9</v>
      </c>
      <c r="B25" s="19" t="s">
        <v>10</v>
      </c>
      <c r="C25" s="19" t="s">
        <v>50</v>
      </c>
      <c r="D25" s="41" t="s">
        <v>51</v>
      </c>
      <c r="E25" s="11">
        <v>1</v>
      </c>
      <c r="F25" s="19" t="s">
        <v>13</v>
      </c>
      <c r="G25" s="46">
        <v>592</v>
      </c>
    </row>
    <row r="26" ht="15" customHeight="1" spans="1:7">
      <c r="A26" s="11" t="s">
        <v>9</v>
      </c>
      <c r="B26" s="19" t="s">
        <v>10</v>
      </c>
      <c r="C26" s="19" t="s">
        <v>52</v>
      </c>
      <c r="D26" s="41" t="s">
        <v>53</v>
      </c>
      <c r="E26" s="11">
        <v>2</v>
      </c>
      <c r="F26" s="19" t="s">
        <v>13</v>
      </c>
      <c r="G26" s="46">
        <v>1184</v>
      </c>
    </row>
    <row r="27" ht="15" customHeight="1" spans="1:7">
      <c r="A27" s="11" t="s">
        <v>9</v>
      </c>
      <c r="B27" s="19" t="s">
        <v>10</v>
      </c>
      <c r="C27" s="19" t="s">
        <v>54</v>
      </c>
      <c r="D27" s="41" t="s">
        <v>55</v>
      </c>
      <c r="E27" s="11">
        <v>2</v>
      </c>
      <c r="F27" s="19" t="s">
        <v>13</v>
      </c>
      <c r="G27" s="46">
        <v>846</v>
      </c>
    </row>
    <row r="28" ht="15" customHeight="1" spans="1:7">
      <c r="A28" s="11" t="s">
        <v>9</v>
      </c>
      <c r="B28" s="19" t="s">
        <v>10</v>
      </c>
      <c r="C28" s="19" t="s">
        <v>56</v>
      </c>
      <c r="D28" s="41" t="s">
        <v>57</v>
      </c>
      <c r="E28" s="11">
        <v>5</v>
      </c>
      <c r="F28" s="19" t="s">
        <v>13</v>
      </c>
      <c r="G28" s="46">
        <v>2960</v>
      </c>
    </row>
    <row r="29" ht="15" customHeight="1" spans="1:7">
      <c r="A29" s="11" t="s">
        <v>9</v>
      </c>
      <c r="B29" s="19" t="s">
        <v>10</v>
      </c>
      <c r="C29" s="19" t="s">
        <v>58</v>
      </c>
      <c r="D29" s="41" t="s">
        <v>38</v>
      </c>
      <c r="E29" s="11">
        <v>2</v>
      </c>
      <c r="F29" s="19" t="s">
        <v>13</v>
      </c>
      <c r="G29" s="46">
        <v>846</v>
      </c>
    </row>
    <row r="30" ht="15" customHeight="1" spans="1:7">
      <c r="A30" s="11" t="s">
        <v>9</v>
      </c>
      <c r="B30" s="19" t="s">
        <v>10</v>
      </c>
      <c r="C30" s="19" t="s">
        <v>59</v>
      </c>
      <c r="D30" s="41" t="s">
        <v>60</v>
      </c>
      <c r="E30" s="11">
        <v>2</v>
      </c>
      <c r="F30" s="19" t="s">
        <v>13</v>
      </c>
      <c r="G30" s="46">
        <v>846</v>
      </c>
    </row>
    <row r="31" ht="15" customHeight="1" spans="1:7">
      <c r="A31" s="11" t="s">
        <v>9</v>
      </c>
      <c r="B31" s="19" t="s">
        <v>10</v>
      </c>
      <c r="C31" s="19" t="s">
        <v>61</v>
      </c>
      <c r="D31" s="41" t="s">
        <v>62</v>
      </c>
      <c r="E31" s="11">
        <v>1</v>
      </c>
      <c r="F31" s="19" t="s">
        <v>13</v>
      </c>
      <c r="G31" s="46">
        <v>592</v>
      </c>
    </row>
    <row r="32" ht="15" customHeight="1" spans="1:7">
      <c r="A32" s="11" t="s">
        <v>9</v>
      </c>
      <c r="B32" s="19" t="s">
        <v>10</v>
      </c>
      <c r="C32" s="19" t="s">
        <v>63</v>
      </c>
      <c r="D32" s="41" t="s">
        <v>64</v>
      </c>
      <c r="E32" s="11">
        <v>1</v>
      </c>
      <c r="F32" s="19" t="s">
        <v>13</v>
      </c>
      <c r="G32" s="46">
        <v>845</v>
      </c>
    </row>
    <row r="33" ht="15" customHeight="1" spans="1:7">
      <c r="A33" s="11" t="s">
        <v>9</v>
      </c>
      <c r="B33" s="19" t="s">
        <v>10</v>
      </c>
      <c r="C33" s="19" t="s">
        <v>65</v>
      </c>
      <c r="D33" s="41" t="s">
        <v>66</v>
      </c>
      <c r="E33" s="11">
        <v>3</v>
      </c>
      <c r="F33" s="19" t="s">
        <v>13</v>
      </c>
      <c r="G33" s="46">
        <v>1269</v>
      </c>
    </row>
    <row r="34" ht="15" customHeight="1" spans="1:7">
      <c r="A34" s="11" t="s">
        <v>9</v>
      </c>
      <c r="B34" s="19" t="s">
        <v>10</v>
      </c>
      <c r="C34" s="19" t="s">
        <v>67</v>
      </c>
      <c r="D34" s="41" t="s">
        <v>68</v>
      </c>
      <c r="E34" s="11">
        <v>3</v>
      </c>
      <c r="F34" s="19" t="s">
        <v>13</v>
      </c>
      <c r="G34" s="46">
        <v>1776</v>
      </c>
    </row>
    <row r="35" ht="15" customHeight="1" spans="1:7">
      <c r="A35" s="11" t="s">
        <v>9</v>
      </c>
      <c r="B35" s="19" t="s">
        <v>10</v>
      </c>
      <c r="C35" s="19" t="s">
        <v>69</v>
      </c>
      <c r="D35" s="41" t="s">
        <v>70</v>
      </c>
      <c r="E35" s="11">
        <v>4</v>
      </c>
      <c r="F35" s="19" t="s">
        <v>13</v>
      </c>
      <c r="G35" s="46">
        <v>1692</v>
      </c>
    </row>
    <row r="36" ht="15" customHeight="1" spans="1:7">
      <c r="A36" s="11" t="s">
        <v>9</v>
      </c>
      <c r="B36" s="19" t="s">
        <v>10</v>
      </c>
      <c r="C36" s="19" t="s">
        <v>71</v>
      </c>
      <c r="D36" s="41" t="s">
        <v>72</v>
      </c>
      <c r="E36" s="11">
        <v>2</v>
      </c>
      <c r="F36" s="19" t="s">
        <v>13</v>
      </c>
      <c r="G36" s="46">
        <v>1184</v>
      </c>
    </row>
    <row r="37" ht="15" customHeight="1" spans="1:7">
      <c r="A37" s="11" t="s">
        <v>9</v>
      </c>
      <c r="B37" s="19" t="s">
        <v>10</v>
      </c>
      <c r="C37" s="19" t="s">
        <v>73</v>
      </c>
      <c r="D37" s="41" t="s">
        <v>74</v>
      </c>
      <c r="E37" s="11">
        <v>1</v>
      </c>
      <c r="F37" s="19" t="s">
        <v>13</v>
      </c>
      <c r="G37" s="46">
        <v>592</v>
      </c>
    </row>
    <row r="38" ht="15" customHeight="1" spans="1:7">
      <c r="A38" s="11" t="s">
        <v>9</v>
      </c>
      <c r="B38" s="19" t="s">
        <v>10</v>
      </c>
      <c r="C38" s="19" t="s">
        <v>75</v>
      </c>
      <c r="D38" s="41" t="s">
        <v>76</v>
      </c>
      <c r="E38" s="11">
        <v>1</v>
      </c>
      <c r="F38" s="19" t="s">
        <v>13</v>
      </c>
      <c r="G38" s="46">
        <v>845</v>
      </c>
    </row>
    <row r="39" ht="15" customHeight="1" spans="1:7">
      <c r="A39" s="11" t="s">
        <v>9</v>
      </c>
      <c r="B39" s="19" t="s">
        <v>77</v>
      </c>
      <c r="C39" s="19" t="s">
        <v>78</v>
      </c>
      <c r="D39" s="41" t="s">
        <v>79</v>
      </c>
      <c r="E39" s="11">
        <v>1</v>
      </c>
      <c r="F39" s="19" t="s">
        <v>13</v>
      </c>
      <c r="G39" s="46">
        <v>592</v>
      </c>
    </row>
    <row r="40" ht="15" customHeight="1" spans="1:7">
      <c r="A40" s="11" t="s">
        <v>9</v>
      </c>
      <c r="B40" s="19" t="s">
        <v>77</v>
      </c>
      <c r="C40" s="19" t="s">
        <v>80</v>
      </c>
      <c r="D40" s="41" t="s">
        <v>81</v>
      </c>
      <c r="E40" s="11">
        <v>1</v>
      </c>
      <c r="F40" s="19" t="s">
        <v>13</v>
      </c>
      <c r="G40" s="46">
        <v>845</v>
      </c>
    </row>
    <row r="41" ht="15" customHeight="1" spans="1:7">
      <c r="A41" s="11" t="s">
        <v>9</v>
      </c>
      <c r="B41" s="19" t="s">
        <v>77</v>
      </c>
      <c r="C41" s="19" t="s">
        <v>82</v>
      </c>
      <c r="D41" s="41" t="s">
        <v>79</v>
      </c>
      <c r="E41" s="11">
        <v>1</v>
      </c>
      <c r="F41" s="19" t="s">
        <v>13</v>
      </c>
      <c r="G41" s="46">
        <v>845</v>
      </c>
    </row>
    <row r="42" ht="15" customHeight="1" spans="1:7">
      <c r="A42" s="11" t="s">
        <v>9</v>
      </c>
      <c r="B42" s="19" t="s">
        <v>77</v>
      </c>
      <c r="C42" s="19" t="s">
        <v>83</v>
      </c>
      <c r="D42" s="41" t="s">
        <v>84</v>
      </c>
      <c r="E42" s="11">
        <v>1</v>
      </c>
      <c r="F42" s="19" t="s">
        <v>13</v>
      </c>
      <c r="G42" s="46">
        <v>845</v>
      </c>
    </row>
    <row r="43" ht="15" customHeight="1" spans="1:7">
      <c r="A43" s="11" t="s">
        <v>9</v>
      </c>
      <c r="B43" s="19" t="s">
        <v>77</v>
      </c>
      <c r="C43" s="19" t="s">
        <v>85</v>
      </c>
      <c r="D43" s="41" t="s">
        <v>19</v>
      </c>
      <c r="E43" s="11">
        <v>1</v>
      </c>
      <c r="F43" s="19" t="s">
        <v>13</v>
      </c>
      <c r="G43" s="46">
        <v>845</v>
      </c>
    </row>
    <row r="44" ht="15" customHeight="1" spans="1:7">
      <c r="A44" s="11" t="s">
        <v>9</v>
      </c>
      <c r="B44" s="19" t="s">
        <v>77</v>
      </c>
      <c r="C44" s="19" t="s">
        <v>86</v>
      </c>
      <c r="D44" s="41" t="s">
        <v>87</v>
      </c>
      <c r="E44" s="11">
        <v>1</v>
      </c>
      <c r="F44" s="19" t="s">
        <v>13</v>
      </c>
      <c r="G44" s="46">
        <v>592</v>
      </c>
    </row>
    <row r="45" ht="15" customHeight="1" spans="1:7">
      <c r="A45" s="11" t="s">
        <v>9</v>
      </c>
      <c r="B45" s="19" t="s">
        <v>77</v>
      </c>
      <c r="C45" s="19" t="s">
        <v>88</v>
      </c>
      <c r="D45" s="41" t="s">
        <v>89</v>
      </c>
      <c r="E45" s="11">
        <v>3</v>
      </c>
      <c r="F45" s="19" t="s">
        <v>13</v>
      </c>
      <c r="G45" s="46">
        <v>1269</v>
      </c>
    </row>
    <row r="46" ht="15" customHeight="1" spans="1:7">
      <c r="A46" s="11" t="s">
        <v>9</v>
      </c>
      <c r="B46" s="19" t="s">
        <v>77</v>
      </c>
      <c r="C46" s="19" t="s">
        <v>90</v>
      </c>
      <c r="D46" s="41" t="s">
        <v>91</v>
      </c>
      <c r="E46" s="11">
        <v>3</v>
      </c>
      <c r="F46" s="19" t="s">
        <v>13</v>
      </c>
      <c r="G46" s="46">
        <v>1269</v>
      </c>
    </row>
    <row r="47" ht="15" customHeight="1" spans="1:7">
      <c r="A47" s="11" t="s">
        <v>9</v>
      </c>
      <c r="B47" s="19" t="s">
        <v>77</v>
      </c>
      <c r="C47" s="19" t="s">
        <v>92</v>
      </c>
      <c r="D47" s="41" t="s">
        <v>19</v>
      </c>
      <c r="E47" s="11">
        <v>1</v>
      </c>
      <c r="F47" s="19" t="s">
        <v>13</v>
      </c>
      <c r="G47" s="46">
        <v>592</v>
      </c>
    </row>
    <row r="48" ht="15" customHeight="1" spans="1:7">
      <c r="A48" s="11" t="s">
        <v>9</v>
      </c>
      <c r="B48" s="19" t="s">
        <v>77</v>
      </c>
      <c r="C48" s="19" t="s">
        <v>93</v>
      </c>
      <c r="D48" s="41" t="s">
        <v>94</v>
      </c>
      <c r="E48" s="11">
        <v>1</v>
      </c>
      <c r="F48" s="19" t="s">
        <v>13</v>
      </c>
      <c r="G48" s="46">
        <v>592</v>
      </c>
    </row>
    <row r="49" ht="15" customHeight="1" spans="1:7">
      <c r="A49" s="11" t="s">
        <v>9</v>
      </c>
      <c r="B49" s="19" t="s">
        <v>77</v>
      </c>
      <c r="C49" s="19" t="s">
        <v>95</v>
      </c>
      <c r="D49" s="41" t="s">
        <v>96</v>
      </c>
      <c r="E49" s="11">
        <v>3</v>
      </c>
      <c r="F49" s="19" t="s">
        <v>13</v>
      </c>
      <c r="G49" s="46">
        <v>1269</v>
      </c>
    </row>
    <row r="50" ht="15" customHeight="1" spans="1:7">
      <c r="A50" s="11" t="s">
        <v>9</v>
      </c>
      <c r="B50" s="19" t="s">
        <v>77</v>
      </c>
      <c r="C50" s="19" t="s">
        <v>97</v>
      </c>
      <c r="D50" s="41" t="s">
        <v>98</v>
      </c>
      <c r="E50" s="11">
        <v>4</v>
      </c>
      <c r="F50" s="19" t="s">
        <v>13</v>
      </c>
      <c r="G50" s="46">
        <v>1692</v>
      </c>
    </row>
    <row r="51" ht="15" customHeight="1" spans="1:7">
      <c r="A51" s="11" t="s">
        <v>9</v>
      </c>
      <c r="B51" s="19" t="s">
        <v>99</v>
      </c>
      <c r="C51" s="19" t="s">
        <v>100</v>
      </c>
      <c r="D51" s="41" t="s">
        <v>101</v>
      </c>
      <c r="E51" s="11">
        <v>2</v>
      </c>
      <c r="F51" s="19" t="s">
        <v>13</v>
      </c>
      <c r="G51" s="46">
        <v>846</v>
      </c>
    </row>
    <row r="52" ht="15" customHeight="1" spans="1:7">
      <c r="A52" s="11" t="s">
        <v>9</v>
      </c>
      <c r="B52" s="19" t="s">
        <v>99</v>
      </c>
      <c r="C52" s="19" t="s">
        <v>102</v>
      </c>
      <c r="D52" s="41" t="s">
        <v>19</v>
      </c>
      <c r="E52" s="11">
        <v>1</v>
      </c>
      <c r="F52" s="19" t="s">
        <v>13</v>
      </c>
      <c r="G52" s="46">
        <v>845</v>
      </c>
    </row>
    <row r="53" ht="15" customHeight="1" spans="1:7">
      <c r="A53" s="11" t="s">
        <v>9</v>
      </c>
      <c r="B53" s="19" t="s">
        <v>99</v>
      </c>
      <c r="C53" s="19" t="s">
        <v>103</v>
      </c>
      <c r="D53" s="41" t="s">
        <v>104</v>
      </c>
      <c r="E53" s="11">
        <v>1</v>
      </c>
      <c r="F53" s="19" t="s">
        <v>13</v>
      </c>
      <c r="G53" s="46">
        <v>592</v>
      </c>
    </row>
    <row r="54" ht="15" customHeight="1" spans="1:7">
      <c r="A54" s="11" t="s">
        <v>9</v>
      </c>
      <c r="B54" s="19" t="s">
        <v>99</v>
      </c>
      <c r="C54" s="19" t="s">
        <v>105</v>
      </c>
      <c r="D54" s="41" t="s">
        <v>106</v>
      </c>
      <c r="E54" s="11">
        <v>2</v>
      </c>
      <c r="F54" s="19" t="s">
        <v>13</v>
      </c>
      <c r="G54" s="46">
        <v>1184</v>
      </c>
    </row>
    <row r="55" ht="15" customHeight="1" spans="1:7">
      <c r="A55" s="11" t="s">
        <v>9</v>
      </c>
      <c r="B55" s="19" t="s">
        <v>107</v>
      </c>
      <c r="C55" s="19" t="s">
        <v>108</v>
      </c>
      <c r="D55" s="41" t="s">
        <v>19</v>
      </c>
      <c r="E55" s="11">
        <v>1</v>
      </c>
      <c r="F55" s="19" t="s">
        <v>13</v>
      </c>
      <c r="G55" s="46">
        <v>592</v>
      </c>
    </row>
    <row r="56" ht="15" customHeight="1" spans="1:7">
      <c r="A56" s="11" t="s">
        <v>9</v>
      </c>
      <c r="B56" s="19" t="s">
        <v>107</v>
      </c>
      <c r="C56" s="19" t="s">
        <v>109</v>
      </c>
      <c r="D56" s="41" t="s">
        <v>110</v>
      </c>
      <c r="E56" s="11">
        <v>2</v>
      </c>
      <c r="F56" s="19" t="s">
        <v>13</v>
      </c>
      <c r="G56" s="46">
        <v>846</v>
      </c>
    </row>
    <row r="57" ht="15" customHeight="1" spans="1:7">
      <c r="A57" s="11" t="s">
        <v>9</v>
      </c>
      <c r="B57" s="19" t="s">
        <v>107</v>
      </c>
      <c r="C57" s="19" t="s">
        <v>111</v>
      </c>
      <c r="D57" s="41" t="s">
        <v>81</v>
      </c>
      <c r="E57" s="11">
        <v>3</v>
      </c>
      <c r="F57" s="19" t="s">
        <v>13</v>
      </c>
      <c r="G57" s="46">
        <v>1269</v>
      </c>
    </row>
    <row r="58" ht="15" customHeight="1" spans="1:7">
      <c r="A58" s="11" t="s">
        <v>9</v>
      </c>
      <c r="B58" s="19" t="s">
        <v>107</v>
      </c>
      <c r="C58" s="19" t="s">
        <v>112</v>
      </c>
      <c r="D58" s="41" t="s">
        <v>113</v>
      </c>
      <c r="E58" s="11">
        <v>1</v>
      </c>
      <c r="F58" s="19" t="s">
        <v>13</v>
      </c>
      <c r="G58" s="46">
        <v>592</v>
      </c>
    </row>
    <row r="59" ht="15" customHeight="1" spans="1:7">
      <c r="A59" s="11" t="s">
        <v>9</v>
      </c>
      <c r="B59" s="19" t="s">
        <v>107</v>
      </c>
      <c r="C59" s="19" t="s">
        <v>114</v>
      </c>
      <c r="D59" s="41" t="s">
        <v>98</v>
      </c>
      <c r="E59" s="11">
        <v>1</v>
      </c>
      <c r="F59" s="19" t="s">
        <v>13</v>
      </c>
      <c r="G59" s="46">
        <v>592</v>
      </c>
    </row>
    <row r="60" ht="15" customHeight="1" spans="1:7">
      <c r="A60" s="11" t="s">
        <v>9</v>
      </c>
      <c r="B60" s="19" t="s">
        <v>107</v>
      </c>
      <c r="C60" s="19" t="s">
        <v>22</v>
      </c>
      <c r="D60" s="41" t="s">
        <v>115</v>
      </c>
      <c r="E60" s="11">
        <v>1</v>
      </c>
      <c r="F60" s="19" t="s">
        <v>13</v>
      </c>
      <c r="G60" s="46">
        <v>592</v>
      </c>
    </row>
    <row r="61" ht="15" customHeight="1" spans="1:7">
      <c r="A61" s="11" t="s">
        <v>9</v>
      </c>
      <c r="B61" s="19" t="s">
        <v>107</v>
      </c>
      <c r="C61" s="19" t="s">
        <v>116</v>
      </c>
      <c r="D61" s="41" t="s">
        <v>117</v>
      </c>
      <c r="E61" s="11">
        <v>2</v>
      </c>
      <c r="F61" s="19" t="s">
        <v>13</v>
      </c>
      <c r="G61" s="46">
        <v>1690</v>
      </c>
    </row>
    <row r="62" ht="15" customHeight="1" spans="1:7">
      <c r="A62" s="11" t="s">
        <v>9</v>
      </c>
      <c r="B62" s="19" t="s">
        <v>107</v>
      </c>
      <c r="C62" s="19" t="s">
        <v>118</v>
      </c>
      <c r="D62" s="41" t="s">
        <v>119</v>
      </c>
      <c r="E62" s="11">
        <v>1</v>
      </c>
      <c r="F62" s="19" t="s">
        <v>13</v>
      </c>
      <c r="G62" s="46">
        <v>423</v>
      </c>
    </row>
    <row r="63" ht="15" customHeight="1" spans="1:7">
      <c r="A63" s="11" t="s">
        <v>9</v>
      </c>
      <c r="B63" s="19" t="s">
        <v>107</v>
      </c>
      <c r="C63" s="19" t="s">
        <v>120</v>
      </c>
      <c r="D63" s="41" t="s">
        <v>74</v>
      </c>
      <c r="E63" s="11">
        <v>1</v>
      </c>
      <c r="F63" s="19" t="s">
        <v>13</v>
      </c>
      <c r="G63" s="46">
        <v>592</v>
      </c>
    </row>
    <row r="64" ht="15" customHeight="1" spans="1:7">
      <c r="A64" s="11" t="s">
        <v>9</v>
      </c>
      <c r="B64" s="19" t="s">
        <v>107</v>
      </c>
      <c r="C64" s="19" t="s">
        <v>121</v>
      </c>
      <c r="D64" s="41" t="s">
        <v>79</v>
      </c>
      <c r="E64" s="11">
        <v>2</v>
      </c>
      <c r="F64" s="19" t="s">
        <v>13</v>
      </c>
      <c r="G64" s="46">
        <v>1690</v>
      </c>
    </row>
    <row r="65" ht="15" customHeight="1" spans="1:7">
      <c r="A65" s="11" t="s">
        <v>9</v>
      </c>
      <c r="B65" s="19" t="s">
        <v>107</v>
      </c>
      <c r="C65" s="19" t="s">
        <v>122</v>
      </c>
      <c r="D65" s="41" t="s">
        <v>123</v>
      </c>
      <c r="E65" s="11">
        <v>1</v>
      </c>
      <c r="F65" s="19" t="s">
        <v>13</v>
      </c>
      <c r="G65" s="46">
        <v>845</v>
      </c>
    </row>
    <row r="66" ht="15" customHeight="1" spans="1:7">
      <c r="A66" s="11" t="s">
        <v>9</v>
      </c>
      <c r="B66" s="19" t="s">
        <v>107</v>
      </c>
      <c r="C66" s="19" t="s">
        <v>124</v>
      </c>
      <c r="D66" s="41" t="s">
        <v>113</v>
      </c>
      <c r="E66" s="11">
        <v>2</v>
      </c>
      <c r="F66" s="19" t="s">
        <v>13</v>
      </c>
      <c r="G66" s="46">
        <v>846</v>
      </c>
    </row>
    <row r="67" ht="15" customHeight="1" spans="1:7">
      <c r="A67" s="11" t="s">
        <v>9</v>
      </c>
      <c r="B67" s="19" t="s">
        <v>107</v>
      </c>
      <c r="C67" s="19" t="s">
        <v>125</v>
      </c>
      <c r="D67" s="41" t="s">
        <v>126</v>
      </c>
      <c r="E67" s="11">
        <v>1</v>
      </c>
      <c r="F67" s="19" t="s">
        <v>13</v>
      </c>
      <c r="G67" s="46">
        <v>592</v>
      </c>
    </row>
    <row r="68" ht="15" customHeight="1" spans="1:7">
      <c r="A68" s="11" t="s">
        <v>9</v>
      </c>
      <c r="B68" s="19" t="s">
        <v>107</v>
      </c>
      <c r="C68" s="19" t="s">
        <v>127</v>
      </c>
      <c r="D68" s="41" t="s">
        <v>55</v>
      </c>
      <c r="E68" s="11">
        <v>1</v>
      </c>
      <c r="F68" s="19" t="s">
        <v>13</v>
      </c>
      <c r="G68" s="46">
        <v>845</v>
      </c>
    </row>
    <row r="69" ht="15" customHeight="1" spans="1:7">
      <c r="A69" s="11" t="s">
        <v>9</v>
      </c>
      <c r="B69" s="19" t="s">
        <v>107</v>
      </c>
      <c r="C69" s="19" t="s">
        <v>128</v>
      </c>
      <c r="D69" s="41" t="s">
        <v>33</v>
      </c>
      <c r="E69" s="11">
        <v>3</v>
      </c>
      <c r="F69" s="19" t="s">
        <v>13</v>
      </c>
      <c r="G69" s="46">
        <v>1269</v>
      </c>
    </row>
    <row r="70" ht="15" customHeight="1" spans="1:7">
      <c r="A70" s="11" t="s">
        <v>9</v>
      </c>
      <c r="B70" s="19" t="s">
        <v>107</v>
      </c>
      <c r="C70" s="19" t="s">
        <v>129</v>
      </c>
      <c r="D70" s="41" t="s">
        <v>130</v>
      </c>
      <c r="E70" s="11">
        <v>2</v>
      </c>
      <c r="F70" s="19" t="s">
        <v>13</v>
      </c>
      <c r="G70" s="46">
        <v>846</v>
      </c>
    </row>
    <row r="71" ht="15" customHeight="1" spans="1:7">
      <c r="A71" s="11" t="s">
        <v>9</v>
      </c>
      <c r="B71" s="19" t="s">
        <v>107</v>
      </c>
      <c r="C71" s="19" t="s">
        <v>131</v>
      </c>
      <c r="D71" s="41" t="s">
        <v>130</v>
      </c>
      <c r="E71" s="11">
        <v>1</v>
      </c>
      <c r="F71" s="19" t="s">
        <v>13</v>
      </c>
      <c r="G71" s="46">
        <v>592</v>
      </c>
    </row>
    <row r="72" ht="15" customHeight="1" spans="1:7">
      <c r="A72" s="11" t="s">
        <v>9</v>
      </c>
      <c r="B72" s="19" t="s">
        <v>107</v>
      </c>
      <c r="C72" s="19" t="s">
        <v>132</v>
      </c>
      <c r="D72" s="41" t="s">
        <v>133</v>
      </c>
      <c r="E72" s="11">
        <v>2</v>
      </c>
      <c r="F72" s="19" t="s">
        <v>13</v>
      </c>
      <c r="G72" s="46">
        <v>1184</v>
      </c>
    </row>
    <row r="73" ht="15" customHeight="1" spans="1:7">
      <c r="A73" s="11" t="s">
        <v>9</v>
      </c>
      <c r="B73" s="19" t="s">
        <v>107</v>
      </c>
      <c r="C73" s="19" t="s">
        <v>134</v>
      </c>
      <c r="D73" s="41" t="s">
        <v>33</v>
      </c>
      <c r="E73" s="11">
        <v>1</v>
      </c>
      <c r="F73" s="19" t="s">
        <v>13</v>
      </c>
      <c r="G73" s="46">
        <v>845</v>
      </c>
    </row>
    <row r="74" ht="15" customHeight="1" spans="1:7">
      <c r="A74" s="11" t="s">
        <v>9</v>
      </c>
      <c r="B74" s="19" t="s">
        <v>107</v>
      </c>
      <c r="C74" s="19" t="s">
        <v>135</v>
      </c>
      <c r="D74" s="41" t="s">
        <v>136</v>
      </c>
      <c r="E74" s="11">
        <v>2</v>
      </c>
      <c r="F74" s="19" t="s">
        <v>13</v>
      </c>
      <c r="G74" s="46">
        <v>1184</v>
      </c>
    </row>
    <row r="75" ht="15" customHeight="1" spans="1:7">
      <c r="A75" s="11" t="s">
        <v>9</v>
      </c>
      <c r="B75" s="19" t="s">
        <v>137</v>
      </c>
      <c r="C75" s="19" t="s">
        <v>138</v>
      </c>
      <c r="D75" s="41" t="s">
        <v>139</v>
      </c>
      <c r="E75" s="11">
        <v>1</v>
      </c>
      <c r="F75" s="19" t="s">
        <v>13</v>
      </c>
      <c r="G75" s="46">
        <v>845</v>
      </c>
    </row>
    <row r="76" ht="15" customHeight="1" spans="1:7">
      <c r="A76" s="11" t="s">
        <v>9</v>
      </c>
      <c r="B76" s="19" t="s">
        <v>137</v>
      </c>
      <c r="C76" s="19" t="s">
        <v>140</v>
      </c>
      <c r="D76" s="41" t="s">
        <v>49</v>
      </c>
      <c r="E76" s="11">
        <v>1</v>
      </c>
      <c r="F76" s="19" t="s">
        <v>13</v>
      </c>
      <c r="G76" s="46">
        <v>845</v>
      </c>
    </row>
    <row r="77" ht="15" customHeight="1" spans="1:7">
      <c r="A77" s="11" t="s">
        <v>9</v>
      </c>
      <c r="B77" s="19" t="s">
        <v>137</v>
      </c>
      <c r="C77" s="19" t="s">
        <v>141</v>
      </c>
      <c r="D77" s="41" t="s">
        <v>142</v>
      </c>
      <c r="E77" s="11">
        <v>1</v>
      </c>
      <c r="F77" s="19" t="s">
        <v>13</v>
      </c>
      <c r="G77" s="46">
        <v>423</v>
      </c>
    </row>
    <row r="78" ht="15" customHeight="1" spans="1:7">
      <c r="A78" s="11" t="s">
        <v>9</v>
      </c>
      <c r="B78" s="19" t="s">
        <v>137</v>
      </c>
      <c r="C78" s="19" t="s">
        <v>143</v>
      </c>
      <c r="D78" s="41" t="s">
        <v>144</v>
      </c>
      <c r="E78" s="11">
        <v>4</v>
      </c>
      <c r="F78" s="19" t="s">
        <v>13</v>
      </c>
      <c r="G78" s="46">
        <v>1692</v>
      </c>
    </row>
    <row r="79" ht="15" customHeight="1" spans="1:7">
      <c r="A79" s="11" t="s">
        <v>9</v>
      </c>
      <c r="B79" s="19" t="s">
        <v>137</v>
      </c>
      <c r="C79" s="19" t="s">
        <v>145</v>
      </c>
      <c r="D79" s="41" t="s">
        <v>146</v>
      </c>
      <c r="E79" s="11">
        <v>1</v>
      </c>
      <c r="F79" s="19" t="s">
        <v>13</v>
      </c>
      <c r="G79" s="46">
        <v>423</v>
      </c>
    </row>
    <row r="80" ht="15" customHeight="1" spans="1:7">
      <c r="A80" s="11" t="s">
        <v>9</v>
      </c>
      <c r="B80" s="19" t="s">
        <v>137</v>
      </c>
      <c r="C80" s="19" t="s">
        <v>147</v>
      </c>
      <c r="D80" s="41" t="s">
        <v>148</v>
      </c>
      <c r="E80" s="11">
        <v>4</v>
      </c>
      <c r="F80" s="19" t="s">
        <v>13</v>
      </c>
      <c r="G80" s="46">
        <v>1692</v>
      </c>
    </row>
    <row r="81" ht="15" customHeight="1" spans="1:7">
      <c r="A81" s="11" t="s">
        <v>9</v>
      </c>
      <c r="B81" s="19" t="s">
        <v>137</v>
      </c>
      <c r="C81" s="19" t="s">
        <v>149</v>
      </c>
      <c r="D81" s="41" t="s">
        <v>150</v>
      </c>
      <c r="E81" s="11">
        <v>6</v>
      </c>
      <c r="F81" s="19" t="s">
        <v>13</v>
      </c>
      <c r="G81" s="46">
        <v>2538</v>
      </c>
    </row>
    <row r="82" ht="15" customHeight="1" spans="1:7">
      <c r="A82" s="11" t="s">
        <v>9</v>
      </c>
      <c r="B82" s="19" t="s">
        <v>137</v>
      </c>
      <c r="C82" s="19" t="s">
        <v>151</v>
      </c>
      <c r="D82" s="41" t="s">
        <v>38</v>
      </c>
      <c r="E82" s="11">
        <v>4</v>
      </c>
      <c r="F82" s="19" t="s">
        <v>13</v>
      </c>
      <c r="G82" s="46">
        <v>1692</v>
      </c>
    </row>
    <row r="83" ht="15" customHeight="1" spans="1:7">
      <c r="A83" s="11" t="s">
        <v>9</v>
      </c>
      <c r="B83" s="19" t="s">
        <v>137</v>
      </c>
      <c r="C83" s="19" t="s">
        <v>152</v>
      </c>
      <c r="D83" s="41" t="s">
        <v>12</v>
      </c>
      <c r="E83" s="11">
        <v>1</v>
      </c>
      <c r="F83" s="19" t="s">
        <v>13</v>
      </c>
      <c r="G83" s="46">
        <v>592</v>
      </c>
    </row>
    <row r="84" ht="15" customHeight="1" spans="1:7">
      <c r="A84" s="11" t="s">
        <v>9</v>
      </c>
      <c r="B84" s="19" t="s">
        <v>137</v>
      </c>
      <c r="C84" s="19" t="s">
        <v>153</v>
      </c>
      <c r="D84" s="41" t="s">
        <v>154</v>
      </c>
      <c r="E84" s="11">
        <v>1</v>
      </c>
      <c r="F84" s="19" t="s">
        <v>13</v>
      </c>
      <c r="G84" s="46">
        <v>592</v>
      </c>
    </row>
    <row r="85" ht="15" customHeight="1" spans="1:7">
      <c r="A85" s="11" t="s">
        <v>9</v>
      </c>
      <c r="B85" s="19" t="s">
        <v>137</v>
      </c>
      <c r="C85" s="19" t="s">
        <v>155</v>
      </c>
      <c r="D85" s="41" t="s">
        <v>156</v>
      </c>
      <c r="E85" s="11">
        <v>1</v>
      </c>
      <c r="F85" s="19" t="s">
        <v>13</v>
      </c>
      <c r="G85" s="46">
        <v>592</v>
      </c>
    </row>
    <row r="86" ht="15" customHeight="1" spans="1:7">
      <c r="A86" s="11" t="s">
        <v>9</v>
      </c>
      <c r="B86" s="19" t="s">
        <v>137</v>
      </c>
      <c r="C86" s="19" t="s">
        <v>157</v>
      </c>
      <c r="D86" s="41" t="s">
        <v>23</v>
      </c>
      <c r="E86" s="11">
        <v>2</v>
      </c>
      <c r="F86" s="19" t="s">
        <v>13</v>
      </c>
      <c r="G86" s="46">
        <v>1184</v>
      </c>
    </row>
    <row r="87" ht="15" customHeight="1" spans="1:7">
      <c r="A87" s="11" t="s">
        <v>9</v>
      </c>
      <c r="B87" s="19" t="s">
        <v>158</v>
      </c>
      <c r="C87" s="19" t="s">
        <v>159</v>
      </c>
      <c r="D87" s="41" t="s">
        <v>101</v>
      </c>
      <c r="E87" s="11">
        <v>1</v>
      </c>
      <c r="F87" s="19" t="s">
        <v>13</v>
      </c>
      <c r="G87" s="46">
        <v>592</v>
      </c>
    </row>
    <row r="88" ht="15" customHeight="1" spans="1:7">
      <c r="A88" s="11" t="s">
        <v>9</v>
      </c>
      <c r="B88" s="19" t="s">
        <v>158</v>
      </c>
      <c r="C88" s="19" t="s">
        <v>160</v>
      </c>
      <c r="D88" s="41" t="s">
        <v>161</v>
      </c>
      <c r="E88" s="11">
        <v>1</v>
      </c>
      <c r="F88" s="19" t="s">
        <v>13</v>
      </c>
      <c r="G88" s="46">
        <v>592</v>
      </c>
    </row>
    <row r="89" ht="15" customHeight="1" spans="1:7">
      <c r="A89" s="11" t="s">
        <v>9</v>
      </c>
      <c r="B89" s="19" t="s">
        <v>158</v>
      </c>
      <c r="C89" s="19" t="s">
        <v>162</v>
      </c>
      <c r="D89" s="41" t="s">
        <v>154</v>
      </c>
      <c r="E89" s="11">
        <v>1</v>
      </c>
      <c r="F89" s="19" t="s">
        <v>13</v>
      </c>
      <c r="G89" s="46">
        <v>592</v>
      </c>
    </row>
    <row r="90" ht="15" customHeight="1" spans="1:7">
      <c r="A90" s="11" t="s">
        <v>9</v>
      </c>
      <c r="B90" s="19" t="s">
        <v>158</v>
      </c>
      <c r="C90" s="19" t="s">
        <v>163</v>
      </c>
      <c r="D90" s="41" t="s">
        <v>161</v>
      </c>
      <c r="E90" s="11">
        <v>1</v>
      </c>
      <c r="F90" s="19" t="s">
        <v>13</v>
      </c>
      <c r="G90" s="46">
        <v>592</v>
      </c>
    </row>
    <row r="91" ht="15" customHeight="1" spans="1:7">
      <c r="A91" s="11" t="s">
        <v>9</v>
      </c>
      <c r="B91" s="19" t="s">
        <v>158</v>
      </c>
      <c r="C91" s="19" t="s">
        <v>164</v>
      </c>
      <c r="D91" s="41" t="s">
        <v>79</v>
      </c>
      <c r="E91" s="11">
        <v>1</v>
      </c>
      <c r="F91" s="19" t="s">
        <v>13</v>
      </c>
      <c r="G91" s="46">
        <v>592</v>
      </c>
    </row>
    <row r="92" ht="15" customHeight="1" spans="1:7">
      <c r="A92" s="11" t="s">
        <v>9</v>
      </c>
      <c r="B92" s="19" t="s">
        <v>158</v>
      </c>
      <c r="C92" s="19" t="s">
        <v>165</v>
      </c>
      <c r="D92" s="41" t="s">
        <v>154</v>
      </c>
      <c r="E92" s="11">
        <v>1</v>
      </c>
      <c r="F92" s="19" t="s">
        <v>13</v>
      </c>
      <c r="G92" s="46">
        <v>592</v>
      </c>
    </row>
    <row r="93" ht="15" customHeight="1" spans="1:7">
      <c r="A93" s="11" t="s">
        <v>9</v>
      </c>
      <c r="B93" s="19" t="s">
        <v>158</v>
      </c>
      <c r="C93" s="19" t="s">
        <v>166</v>
      </c>
      <c r="D93" s="41" t="s">
        <v>31</v>
      </c>
      <c r="E93" s="11">
        <v>1</v>
      </c>
      <c r="F93" s="19" t="s">
        <v>13</v>
      </c>
      <c r="G93" s="46">
        <v>592</v>
      </c>
    </row>
    <row r="94" ht="15" customHeight="1" spans="1:7">
      <c r="A94" s="11" t="s">
        <v>9</v>
      </c>
      <c r="B94" s="19" t="s">
        <v>158</v>
      </c>
      <c r="C94" s="19" t="s">
        <v>167</v>
      </c>
      <c r="D94" s="41" t="s">
        <v>168</v>
      </c>
      <c r="E94" s="11">
        <v>1</v>
      </c>
      <c r="F94" s="19" t="s">
        <v>13</v>
      </c>
      <c r="G94" s="46">
        <v>592</v>
      </c>
    </row>
    <row r="95" ht="15" customHeight="1" spans="1:7">
      <c r="A95" s="11" t="s">
        <v>9</v>
      </c>
      <c r="B95" s="19" t="s">
        <v>158</v>
      </c>
      <c r="C95" s="19" t="s">
        <v>169</v>
      </c>
      <c r="D95" s="41" t="s">
        <v>170</v>
      </c>
      <c r="E95" s="11">
        <v>1</v>
      </c>
      <c r="F95" s="19" t="s">
        <v>13</v>
      </c>
      <c r="G95" s="46">
        <v>845</v>
      </c>
    </row>
    <row r="96" ht="15" customHeight="1" spans="1:7">
      <c r="A96" s="11" t="s">
        <v>9</v>
      </c>
      <c r="B96" s="19" t="s">
        <v>158</v>
      </c>
      <c r="C96" s="19" t="s">
        <v>171</v>
      </c>
      <c r="D96" s="41" t="s">
        <v>36</v>
      </c>
      <c r="E96" s="11">
        <v>1</v>
      </c>
      <c r="F96" s="19" t="s">
        <v>13</v>
      </c>
      <c r="G96" s="46">
        <v>592</v>
      </c>
    </row>
    <row r="97" ht="15" customHeight="1" spans="1:7">
      <c r="A97" s="11" t="s">
        <v>9</v>
      </c>
      <c r="B97" s="19" t="s">
        <v>158</v>
      </c>
      <c r="C97" s="19" t="s">
        <v>172</v>
      </c>
      <c r="D97" s="41" t="s">
        <v>173</v>
      </c>
      <c r="E97" s="11">
        <v>1</v>
      </c>
      <c r="F97" s="19" t="s">
        <v>13</v>
      </c>
      <c r="G97" s="46">
        <v>592</v>
      </c>
    </row>
    <row r="98" ht="15" customHeight="1" spans="1:7">
      <c r="A98" s="11" t="s">
        <v>9</v>
      </c>
      <c r="B98" s="19" t="s">
        <v>158</v>
      </c>
      <c r="C98" s="19" t="s">
        <v>174</v>
      </c>
      <c r="D98" s="41" t="s">
        <v>175</v>
      </c>
      <c r="E98" s="11">
        <v>2</v>
      </c>
      <c r="F98" s="19" t="s">
        <v>13</v>
      </c>
      <c r="G98" s="46">
        <v>846</v>
      </c>
    </row>
    <row r="99" ht="15" customHeight="1" spans="1:7">
      <c r="A99" s="11" t="s">
        <v>9</v>
      </c>
      <c r="B99" s="19" t="s">
        <v>158</v>
      </c>
      <c r="C99" s="19" t="s">
        <v>176</v>
      </c>
      <c r="D99" s="41" t="s">
        <v>177</v>
      </c>
      <c r="E99" s="11">
        <v>1</v>
      </c>
      <c r="F99" s="19" t="s">
        <v>13</v>
      </c>
      <c r="G99" s="46">
        <v>592</v>
      </c>
    </row>
    <row r="100" ht="15" customHeight="1" spans="1:7">
      <c r="A100" s="11" t="s">
        <v>9</v>
      </c>
      <c r="B100" s="19" t="s">
        <v>158</v>
      </c>
      <c r="C100" s="19" t="s">
        <v>178</v>
      </c>
      <c r="D100" s="41" t="s">
        <v>119</v>
      </c>
      <c r="E100" s="11">
        <v>2</v>
      </c>
      <c r="F100" s="19" t="s">
        <v>13</v>
      </c>
      <c r="G100" s="46">
        <v>1184</v>
      </c>
    </row>
    <row r="101" ht="15" customHeight="1" spans="1:7">
      <c r="A101" s="11" t="s">
        <v>9</v>
      </c>
      <c r="B101" s="19" t="s">
        <v>158</v>
      </c>
      <c r="C101" s="19" t="s">
        <v>179</v>
      </c>
      <c r="D101" s="41" t="s">
        <v>110</v>
      </c>
      <c r="E101" s="11">
        <v>1</v>
      </c>
      <c r="F101" s="19" t="s">
        <v>13</v>
      </c>
      <c r="G101" s="46">
        <v>592</v>
      </c>
    </row>
    <row r="102" ht="15" customHeight="1" spans="1:7">
      <c r="A102" s="11" t="s">
        <v>9</v>
      </c>
      <c r="B102" s="19" t="s">
        <v>158</v>
      </c>
      <c r="C102" s="19" t="s">
        <v>180</v>
      </c>
      <c r="D102" s="41" t="s">
        <v>181</v>
      </c>
      <c r="E102" s="11">
        <v>1</v>
      </c>
      <c r="F102" s="19" t="s">
        <v>13</v>
      </c>
      <c r="G102" s="46">
        <v>845</v>
      </c>
    </row>
    <row r="103" ht="15" customHeight="1" spans="1:7">
      <c r="A103" s="11" t="s">
        <v>9</v>
      </c>
      <c r="B103" s="19" t="s">
        <v>158</v>
      </c>
      <c r="C103" s="19" t="s">
        <v>182</v>
      </c>
      <c r="D103" s="41" t="s">
        <v>94</v>
      </c>
      <c r="E103" s="11">
        <v>1</v>
      </c>
      <c r="F103" s="19" t="s">
        <v>13</v>
      </c>
      <c r="G103" s="46">
        <v>592</v>
      </c>
    </row>
    <row r="104" ht="15" customHeight="1" spans="1:7">
      <c r="A104" s="11" t="s">
        <v>9</v>
      </c>
      <c r="B104" s="19" t="s">
        <v>158</v>
      </c>
      <c r="C104" s="19" t="s">
        <v>183</v>
      </c>
      <c r="D104" s="41" t="s">
        <v>184</v>
      </c>
      <c r="E104" s="11">
        <v>2</v>
      </c>
      <c r="F104" s="19" t="s">
        <v>13</v>
      </c>
      <c r="G104" s="46">
        <v>846</v>
      </c>
    </row>
    <row r="105" ht="15" customHeight="1" spans="1:7">
      <c r="A105" s="11" t="s">
        <v>9</v>
      </c>
      <c r="B105" s="19" t="s">
        <v>158</v>
      </c>
      <c r="C105" s="19" t="s">
        <v>185</v>
      </c>
      <c r="D105" s="41" t="s">
        <v>186</v>
      </c>
      <c r="E105" s="11">
        <v>1</v>
      </c>
      <c r="F105" s="19" t="s">
        <v>13</v>
      </c>
      <c r="G105" s="46">
        <v>845</v>
      </c>
    </row>
    <row r="106" ht="15" customHeight="1" spans="1:7">
      <c r="A106" s="11" t="s">
        <v>9</v>
      </c>
      <c r="B106" s="19" t="s">
        <v>158</v>
      </c>
      <c r="C106" s="19" t="s">
        <v>187</v>
      </c>
      <c r="D106" s="41" t="s">
        <v>126</v>
      </c>
      <c r="E106" s="11">
        <v>1</v>
      </c>
      <c r="F106" s="19" t="s">
        <v>13</v>
      </c>
      <c r="G106" s="46">
        <v>592</v>
      </c>
    </row>
    <row r="107" ht="15" customHeight="1" spans="1:7">
      <c r="A107" s="11" t="s">
        <v>9</v>
      </c>
      <c r="B107" s="19" t="s">
        <v>158</v>
      </c>
      <c r="C107" s="19" t="s">
        <v>188</v>
      </c>
      <c r="D107" s="41" t="s">
        <v>57</v>
      </c>
      <c r="E107" s="11">
        <v>1</v>
      </c>
      <c r="F107" s="19" t="s">
        <v>13</v>
      </c>
      <c r="G107" s="46">
        <v>592</v>
      </c>
    </row>
    <row r="108" ht="15" customHeight="1" spans="1:7">
      <c r="A108" s="11" t="s">
        <v>9</v>
      </c>
      <c r="B108" s="19" t="s">
        <v>158</v>
      </c>
      <c r="C108" s="19" t="s">
        <v>189</v>
      </c>
      <c r="D108" s="41" t="s">
        <v>190</v>
      </c>
      <c r="E108" s="11">
        <v>2</v>
      </c>
      <c r="F108" s="19" t="s">
        <v>13</v>
      </c>
      <c r="G108" s="46">
        <v>846</v>
      </c>
    </row>
    <row r="109" ht="15" customHeight="1" spans="1:7">
      <c r="A109" s="11" t="s">
        <v>9</v>
      </c>
      <c r="B109" s="19" t="s">
        <v>158</v>
      </c>
      <c r="C109" s="19" t="s">
        <v>191</v>
      </c>
      <c r="D109" s="41" t="s">
        <v>192</v>
      </c>
      <c r="E109" s="11">
        <v>2</v>
      </c>
      <c r="F109" s="19" t="s">
        <v>13</v>
      </c>
      <c r="G109" s="46">
        <v>1184</v>
      </c>
    </row>
    <row r="110" ht="15" customHeight="1" spans="1:7">
      <c r="A110" s="11" t="s">
        <v>9</v>
      </c>
      <c r="B110" s="19" t="s">
        <v>158</v>
      </c>
      <c r="C110" s="19" t="s">
        <v>193</v>
      </c>
      <c r="D110" s="41" t="s">
        <v>194</v>
      </c>
      <c r="E110" s="11">
        <v>1</v>
      </c>
      <c r="F110" s="19" t="s">
        <v>13</v>
      </c>
      <c r="G110" s="46">
        <v>592</v>
      </c>
    </row>
    <row r="111" ht="15" customHeight="1" spans="1:7">
      <c r="A111" s="11" t="s">
        <v>9</v>
      </c>
      <c r="B111" s="19" t="s">
        <v>158</v>
      </c>
      <c r="C111" s="19" t="s">
        <v>195</v>
      </c>
      <c r="D111" s="41" t="s">
        <v>154</v>
      </c>
      <c r="E111" s="11">
        <v>1</v>
      </c>
      <c r="F111" s="19" t="s">
        <v>13</v>
      </c>
      <c r="G111" s="46">
        <v>592</v>
      </c>
    </row>
    <row r="112" ht="15" customHeight="1" spans="1:7">
      <c r="A112" s="11" t="s">
        <v>9</v>
      </c>
      <c r="B112" s="19" t="s">
        <v>158</v>
      </c>
      <c r="C112" s="19" t="s">
        <v>196</v>
      </c>
      <c r="D112" s="41" t="s">
        <v>197</v>
      </c>
      <c r="E112" s="11">
        <v>2</v>
      </c>
      <c r="F112" s="19" t="s">
        <v>13</v>
      </c>
      <c r="G112" s="46">
        <v>846</v>
      </c>
    </row>
    <row r="113" ht="15" customHeight="1" spans="1:7">
      <c r="A113" s="11" t="s">
        <v>9</v>
      </c>
      <c r="B113" s="19" t="s">
        <v>158</v>
      </c>
      <c r="C113" s="19" t="s">
        <v>198</v>
      </c>
      <c r="D113" s="41" t="s">
        <v>199</v>
      </c>
      <c r="E113" s="11">
        <v>4</v>
      </c>
      <c r="F113" s="19" t="s">
        <v>13</v>
      </c>
      <c r="G113" s="46">
        <v>1692</v>
      </c>
    </row>
    <row r="114" ht="15" customHeight="1" spans="1:7">
      <c r="A114" s="11" t="s">
        <v>9</v>
      </c>
      <c r="B114" s="19" t="s">
        <v>158</v>
      </c>
      <c r="C114" s="19" t="s">
        <v>200</v>
      </c>
      <c r="D114" s="41" t="s">
        <v>12</v>
      </c>
      <c r="E114" s="11">
        <v>2</v>
      </c>
      <c r="F114" s="19" t="s">
        <v>13</v>
      </c>
      <c r="G114" s="46">
        <v>1184</v>
      </c>
    </row>
    <row r="115" ht="15" customHeight="1" spans="1:7">
      <c r="A115" s="11" t="s">
        <v>9</v>
      </c>
      <c r="B115" s="19" t="s">
        <v>201</v>
      </c>
      <c r="C115" s="19" t="s">
        <v>202</v>
      </c>
      <c r="D115" s="41" t="s">
        <v>136</v>
      </c>
      <c r="E115" s="11">
        <v>1</v>
      </c>
      <c r="F115" s="19" t="s">
        <v>13</v>
      </c>
      <c r="G115" s="46">
        <v>592</v>
      </c>
    </row>
    <row r="116" ht="15" customHeight="1" spans="1:7">
      <c r="A116" s="11" t="s">
        <v>9</v>
      </c>
      <c r="B116" s="19" t="s">
        <v>201</v>
      </c>
      <c r="C116" s="19" t="s">
        <v>203</v>
      </c>
      <c r="D116" s="41" t="s">
        <v>81</v>
      </c>
      <c r="E116" s="11">
        <v>2</v>
      </c>
      <c r="F116" s="19" t="s">
        <v>13</v>
      </c>
      <c r="G116" s="46">
        <v>846</v>
      </c>
    </row>
    <row r="117" ht="15" customHeight="1" spans="1:7">
      <c r="A117" s="11" t="s">
        <v>9</v>
      </c>
      <c r="B117" s="19" t="s">
        <v>201</v>
      </c>
      <c r="C117" s="19" t="s">
        <v>204</v>
      </c>
      <c r="D117" s="41" t="s">
        <v>31</v>
      </c>
      <c r="E117" s="11">
        <v>1</v>
      </c>
      <c r="F117" s="19" t="s">
        <v>13</v>
      </c>
      <c r="G117" s="46">
        <v>845</v>
      </c>
    </row>
    <row r="118" ht="15" customHeight="1" spans="1:7">
      <c r="A118" s="11" t="s">
        <v>9</v>
      </c>
      <c r="B118" s="19" t="s">
        <v>201</v>
      </c>
      <c r="C118" s="19" t="s">
        <v>205</v>
      </c>
      <c r="D118" s="41" t="s">
        <v>206</v>
      </c>
      <c r="E118" s="11">
        <v>1</v>
      </c>
      <c r="F118" s="19" t="s">
        <v>13</v>
      </c>
      <c r="G118" s="46">
        <v>592</v>
      </c>
    </row>
    <row r="119" ht="15" customHeight="1" spans="1:7">
      <c r="A119" s="11" t="s">
        <v>9</v>
      </c>
      <c r="B119" s="19" t="s">
        <v>201</v>
      </c>
      <c r="C119" s="19" t="s">
        <v>207</v>
      </c>
      <c r="D119" s="41" t="s">
        <v>208</v>
      </c>
      <c r="E119" s="11">
        <v>1</v>
      </c>
      <c r="F119" s="19" t="s">
        <v>13</v>
      </c>
      <c r="G119" s="46">
        <v>845</v>
      </c>
    </row>
    <row r="120" ht="15" customHeight="1" spans="1:7">
      <c r="A120" s="11" t="s">
        <v>9</v>
      </c>
      <c r="B120" s="19" t="s">
        <v>201</v>
      </c>
      <c r="C120" s="19" t="s">
        <v>209</v>
      </c>
      <c r="D120" s="41" t="s">
        <v>154</v>
      </c>
      <c r="E120" s="11">
        <v>1</v>
      </c>
      <c r="F120" s="19" t="s">
        <v>13</v>
      </c>
      <c r="G120" s="46">
        <v>845</v>
      </c>
    </row>
    <row r="121" ht="15" customHeight="1" spans="1:7">
      <c r="A121" s="11" t="s">
        <v>9</v>
      </c>
      <c r="B121" s="19" t="s">
        <v>201</v>
      </c>
      <c r="C121" s="19" t="s">
        <v>210</v>
      </c>
      <c r="D121" s="41" t="s">
        <v>62</v>
      </c>
      <c r="E121" s="11">
        <v>2</v>
      </c>
      <c r="F121" s="19" t="s">
        <v>13</v>
      </c>
      <c r="G121" s="46">
        <v>846</v>
      </c>
    </row>
    <row r="122" ht="15" customHeight="1" spans="1:7">
      <c r="A122" s="11" t="s">
        <v>9</v>
      </c>
      <c r="B122" s="19" t="s">
        <v>201</v>
      </c>
      <c r="C122" s="19" t="s">
        <v>211</v>
      </c>
      <c r="D122" s="41" t="s">
        <v>212</v>
      </c>
      <c r="E122" s="11">
        <v>8</v>
      </c>
      <c r="F122" s="19" t="s">
        <v>13</v>
      </c>
      <c r="G122" s="46">
        <v>4736</v>
      </c>
    </row>
    <row r="123" ht="15" customHeight="1" spans="1:7">
      <c r="A123" s="11" t="s">
        <v>9</v>
      </c>
      <c r="B123" s="19" t="s">
        <v>201</v>
      </c>
      <c r="C123" s="19" t="s">
        <v>213</v>
      </c>
      <c r="D123" s="41" t="s">
        <v>23</v>
      </c>
      <c r="E123" s="11">
        <v>2</v>
      </c>
      <c r="F123" s="19" t="s">
        <v>13</v>
      </c>
      <c r="G123" s="46">
        <v>846</v>
      </c>
    </row>
    <row r="124" ht="15" customHeight="1" spans="1:7">
      <c r="A124" s="11" t="s">
        <v>9</v>
      </c>
      <c r="B124" s="19" t="s">
        <v>201</v>
      </c>
      <c r="C124" s="19" t="s">
        <v>214</v>
      </c>
      <c r="D124" s="41" t="s">
        <v>215</v>
      </c>
      <c r="E124" s="11">
        <v>2</v>
      </c>
      <c r="F124" s="19" t="s">
        <v>13</v>
      </c>
      <c r="G124" s="46">
        <v>846</v>
      </c>
    </row>
    <row r="125" ht="15" customHeight="1" spans="1:7">
      <c r="A125" s="11" t="s">
        <v>9</v>
      </c>
      <c r="B125" s="19" t="s">
        <v>201</v>
      </c>
      <c r="C125" s="19" t="s">
        <v>216</v>
      </c>
      <c r="D125" s="41" t="s">
        <v>161</v>
      </c>
      <c r="E125" s="11">
        <v>1</v>
      </c>
      <c r="F125" s="19" t="s">
        <v>13</v>
      </c>
      <c r="G125" s="46">
        <v>592</v>
      </c>
    </row>
    <row r="126" ht="15" customHeight="1" spans="1:7">
      <c r="A126" s="11" t="s">
        <v>9</v>
      </c>
      <c r="B126" s="19" t="s">
        <v>201</v>
      </c>
      <c r="C126" s="19" t="s">
        <v>217</v>
      </c>
      <c r="D126" s="41" t="s">
        <v>110</v>
      </c>
      <c r="E126" s="11">
        <v>1</v>
      </c>
      <c r="F126" s="19" t="s">
        <v>13</v>
      </c>
      <c r="G126" s="46">
        <v>845</v>
      </c>
    </row>
    <row r="127" ht="15" customHeight="1" spans="1:7">
      <c r="A127" s="11" t="s">
        <v>9</v>
      </c>
      <c r="B127" s="19" t="s">
        <v>201</v>
      </c>
      <c r="C127" s="19" t="s">
        <v>218</v>
      </c>
      <c r="D127" s="41" t="s">
        <v>148</v>
      </c>
      <c r="E127" s="11">
        <v>1</v>
      </c>
      <c r="F127" s="19" t="s">
        <v>13</v>
      </c>
      <c r="G127" s="46">
        <v>845</v>
      </c>
    </row>
    <row r="128" ht="15" customHeight="1" spans="1:7">
      <c r="A128" s="11" t="s">
        <v>9</v>
      </c>
      <c r="B128" s="19" t="s">
        <v>201</v>
      </c>
      <c r="C128" s="19" t="s">
        <v>219</v>
      </c>
      <c r="D128" s="41" t="s">
        <v>36</v>
      </c>
      <c r="E128" s="11">
        <v>1</v>
      </c>
      <c r="F128" s="19" t="s">
        <v>13</v>
      </c>
      <c r="G128" s="46">
        <v>592</v>
      </c>
    </row>
    <row r="129" ht="15" customHeight="1" spans="1:7">
      <c r="A129" s="11" t="s">
        <v>9</v>
      </c>
      <c r="B129" s="19" t="s">
        <v>201</v>
      </c>
      <c r="C129" s="19" t="s">
        <v>220</v>
      </c>
      <c r="D129" s="41" t="s">
        <v>72</v>
      </c>
      <c r="E129" s="11">
        <v>3</v>
      </c>
      <c r="F129" s="19" t="s">
        <v>13</v>
      </c>
      <c r="G129" s="46">
        <v>1776</v>
      </c>
    </row>
    <row r="130" ht="15" customHeight="1" spans="1:7">
      <c r="A130" s="11" t="s">
        <v>9</v>
      </c>
      <c r="B130" s="19" t="s">
        <v>201</v>
      </c>
      <c r="C130" s="19" t="s">
        <v>221</v>
      </c>
      <c r="D130" s="41" t="s">
        <v>186</v>
      </c>
      <c r="E130" s="11">
        <v>1</v>
      </c>
      <c r="F130" s="19" t="s">
        <v>13</v>
      </c>
      <c r="G130" s="46">
        <v>845</v>
      </c>
    </row>
    <row r="131" ht="15" customHeight="1" spans="1:7">
      <c r="A131" s="11" t="s">
        <v>9</v>
      </c>
      <c r="B131" s="19" t="s">
        <v>201</v>
      </c>
      <c r="C131" s="19" t="s">
        <v>222</v>
      </c>
      <c r="D131" s="41" t="s">
        <v>36</v>
      </c>
      <c r="E131" s="11">
        <v>1</v>
      </c>
      <c r="F131" s="19" t="s">
        <v>13</v>
      </c>
      <c r="G131" s="46">
        <v>845</v>
      </c>
    </row>
    <row r="132" ht="15" customHeight="1" spans="1:7">
      <c r="A132" s="11" t="s">
        <v>9</v>
      </c>
      <c r="B132" s="19" t="s">
        <v>223</v>
      </c>
      <c r="C132" s="19" t="s">
        <v>224</v>
      </c>
      <c r="D132" s="41" t="s">
        <v>60</v>
      </c>
      <c r="E132" s="11">
        <v>1</v>
      </c>
      <c r="F132" s="19" t="s">
        <v>13</v>
      </c>
      <c r="G132" s="46">
        <v>845</v>
      </c>
    </row>
    <row r="133" ht="15" customHeight="1" spans="1:7">
      <c r="A133" s="11" t="s">
        <v>9</v>
      </c>
      <c r="B133" s="19" t="s">
        <v>223</v>
      </c>
      <c r="C133" s="19" t="s">
        <v>225</v>
      </c>
      <c r="D133" s="41" t="s">
        <v>161</v>
      </c>
      <c r="E133" s="11">
        <v>1</v>
      </c>
      <c r="F133" s="19" t="s">
        <v>13</v>
      </c>
      <c r="G133" s="46">
        <v>845</v>
      </c>
    </row>
    <row r="134" ht="15" customHeight="1" spans="1:7">
      <c r="A134" s="11" t="s">
        <v>9</v>
      </c>
      <c r="B134" s="19" t="s">
        <v>223</v>
      </c>
      <c r="C134" s="19" t="s">
        <v>226</v>
      </c>
      <c r="D134" s="41" t="s">
        <v>53</v>
      </c>
      <c r="E134" s="11">
        <v>2</v>
      </c>
      <c r="F134" s="19" t="s">
        <v>13</v>
      </c>
      <c r="G134" s="46">
        <v>1690</v>
      </c>
    </row>
    <row r="135" ht="15" customHeight="1" spans="1:7">
      <c r="A135" s="11" t="s">
        <v>9</v>
      </c>
      <c r="B135" s="19" t="s">
        <v>223</v>
      </c>
      <c r="C135" s="19" t="s">
        <v>227</v>
      </c>
      <c r="D135" s="41" t="s">
        <v>154</v>
      </c>
      <c r="E135" s="11">
        <v>4</v>
      </c>
      <c r="F135" s="19" t="s">
        <v>13</v>
      </c>
      <c r="G135" s="46">
        <v>1692</v>
      </c>
    </row>
    <row r="136" ht="15" customHeight="1" spans="1:7">
      <c r="A136" s="11" t="s">
        <v>9</v>
      </c>
      <c r="B136" s="19" t="s">
        <v>223</v>
      </c>
      <c r="C136" s="19" t="s">
        <v>228</v>
      </c>
      <c r="D136" s="41" t="s">
        <v>154</v>
      </c>
      <c r="E136" s="11">
        <v>1</v>
      </c>
      <c r="F136" s="19" t="s">
        <v>13</v>
      </c>
      <c r="G136" s="46">
        <v>845</v>
      </c>
    </row>
    <row r="137" ht="15" customHeight="1" spans="1:7">
      <c r="A137" s="11" t="s">
        <v>9</v>
      </c>
      <c r="B137" s="19" t="s">
        <v>223</v>
      </c>
      <c r="C137" s="19" t="s">
        <v>229</v>
      </c>
      <c r="D137" s="41" t="s">
        <v>230</v>
      </c>
      <c r="E137" s="11">
        <v>2</v>
      </c>
      <c r="F137" s="19" t="s">
        <v>13</v>
      </c>
      <c r="G137" s="46">
        <v>1184</v>
      </c>
    </row>
    <row r="138" ht="15" customHeight="1" spans="1:7">
      <c r="A138" s="11" t="s">
        <v>9</v>
      </c>
      <c r="B138" s="19" t="s">
        <v>223</v>
      </c>
      <c r="C138" s="19" t="s">
        <v>231</v>
      </c>
      <c r="D138" s="41" t="s">
        <v>232</v>
      </c>
      <c r="E138" s="11">
        <v>1</v>
      </c>
      <c r="F138" s="19" t="s">
        <v>13</v>
      </c>
      <c r="G138" s="46">
        <v>845</v>
      </c>
    </row>
    <row r="139" ht="15" customHeight="1" spans="1:7">
      <c r="A139" s="11" t="s">
        <v>9</v>
      </c>
      <c r="B139" s="19" t="s">
        <v>223</v>
      </c>
      <c r="C139" s="19" t="s">
        <v>233</v>
      </c>
      <c r="D139" s="41" t="s">
        <v>234</v>
      </c>
      <c r="E139" s="11">
        <v>4</v>
      </c>
      <c r="F139" s="19" t="s">
        <v>13</v>
      </c>
      <c r="G139" s="46">
        <v>1692</v>
      </c>
    </row>
    <row r="140" ht="15" customHeight="1" spans="1:7">
      <c r="A140" s="11" t="s">
        <v>9</v>
      </c>
      <c r="B140" s="19" t="s">
        <v>223</v>
      </c>
      <c r="C140" s="19" t="s">
        <v>235</v>
      </c>
      <c r="D140" s="41" t="s">
        <v>154</v>
      </c>
      <c r="E140" s="11">
        <v>1</v>
      </c>
      <c r="F140" s="19" t="s">
        <v>13</v>
      </c>
      <c r="G140" s="46">
        <v>592</v>
      </c>
    </row>
    <row r="141" ht="15" customHeight="1" spans="1:7">
      <c r="A141" s="11" t="s">
        <v>9</v>
      </c>
      <c r="B141" s="19" t="s">
        <v>223</v>
      </c>
      <c r="C141" s="19" t="s">
        <v>236</v>
      </c>
      <c r="D141" s="41" t="s">
        <v>101</v>
      </c>
      <c r="E141" s="11">
        <v>2</v>
      </c>
      <c r="F141" s="19" t="s">
        <v>13</v>
      </c>
      <c r="G141" s="46">
        <v>846</v>
      </c>
    </row>
    <row r="142" ht="15" customHeight="1" spans="1:7">
      <c r="A142" s="11" t="s">
        <v>9</v>
      </c>
      <c r="B142" s="19" t="s">
        <v>237</v>
      </c>
      <c r="C142" s="19" t="s">
        <v>238</v>
      </c>
      <c r="D142" s="41" t="s">
        <v>239</v>
      </c>
      <c r="E142" s="11">
        <v>1</v>
      </c>
      <c r="F142" s="19" t="s">
        <v>13</v>
      </c>
      <c r="G142" s="46">
        <v>845</v>
      </c>
    </row>
    <row r="143" ht="15" customHeight="1" spans="1:7">
      <c r="A143" s="11" t="s">
        <v>9</v>
      </c>
      <c r="B143" s="19" t="s">
        <v>237</v>
      </c>
      <c r="C143" s="19" t="s">
        <v>240</v>
      </c>
      <c r="D143" s="41" t="s">
        <v>241</v>
      </c>
      <c r="E143" s="11">
        <v>1</v>
      </c>
      <c r="F143" s="19" t="s">
        <v>13</v>
      </c>
      <c r="G143" s="46">
        <v>592</v>
      </c>
    </row>
    <row r="144" ht="15" customHeight="1" spans="1:7">
      <c r="A144" s="11" t="s">
        <v>9</v>
      </c>
      <c r="B144" s="19" t="s">
        <v>237</v>
      </c>
      <c r="C144" s="19" t="s">
        <v>242</v>
      </c>
      <c r="D144" s="41" t="s">
        <v>68</v>
      </c>
      <c r="E144" s="11">
        <v>1</v>
      </c>
      <c r="F144" s="19" t="s">
        <v>13</v>
      </c>
      <c r="G144" s="46">
        <v>845</v>
      </c>
    </row>
    <row r="145" ht="15" customHeight="1" spans="1:7">
      <c r="A145" s="11" t="s">
        <v>9</v>
      </c>
      <c r="B145" s="19" t="s">
        <v>237</v>
      </c>
      <c r="C145" s="19" t="s">
        <v>243</v>
      </c>
      <c r="D145" s="41" t="s">
        <v>74</v>
      </c>
      <c r="E145" s="11">
        <v>1</v>
      </c>
      <c r="F145" s="19" t="s">
        <v>13</v>
      </c>
      <c r="G145" s="46">
        <v>845</v>
      </c>
    </row>
    <row r="146" ht="15" customHeight="1" spans="1:7">
      <c r="A146" s="11" t="s">
        <v>9</v>
      </c>
      <c r="B146" s="19" t="s">
        <v>237</v>
      </c>
      <c r="C146" s="19" t="s">
        <v>244</v>
      </c>
      <c r="D146" s="41" t="s">
        <v>245</v>
      </c>
      <c r="E146" s="11">
        <v>1</v>
      </c>
      <c r="F146" s="19" t="s">
        <v>13</v>
      </c>
      <c r="G146" s="46">
        <v>845</v>
      </c>
    </row>
    <row r="147" ht="15" customHeight="1" spans="1:7">
      <c r="A147" s="11" t="s">
        <v>9</v>
      </c>
      <c r="B147" s="19" t="s">
        <v>237</v>
      </c>
      <c r="C147" s="19" t="s">
        <v>246</v>
      </c>
      <c r="D147" s="41" t="s">
        <v>247</v>
      </c>
      <c r="E147" s="11">
        <v>1</v>
      </c>
      <c r="F147" s="19" t="s">
        <v>13</v>
      </c>
      <c r="G147" s="46">
        <v>592</v>
      </c>
    </row>
    <row r="148" ht="15" customHeight="1" spans="1:7">
      <c r="A148" s="11" t="s">
        <v>9</v>
      </c>
      <c r="B148" s="19" t="s">
        <v>237</v>
      </c>
      <c r="C148" s="19" t="s">
        <v>248</v>
      </c>
      <c r="D148" s="41" t="s">
        <v>249</v>
      </c>
      <c r="E148" s="11">
        <v>1</v>
      </c>
      <c r="F148" s="19" t="s">
        <v>13</v>
      </c>
      <c r="G148" s="46">
        <v>845</v>
      </c>
    </row>
    <row r="149" ht="15" customHeight="1" spans="1:7">
      <c r="A149" s="11" t="s">
        <v>9</v>
      </c>
      <c r="B149" s="19" t="s">
        <v>237</v>
      </c>
      <c r="C149" s="19" t="s">
        <v>250</v>
      </c>
      <c r="D149" s="41" t="s">
        <v>53</v>
      </c>
      <c r="E149" s="11">
        <v>1</v>
      </c>
      <c r="F149" s="19" t="s">
        <v>13</v>
      </c>
      <c r="G149" s="46">
        <v>845</v>
      </c>
    </row>
    <row r="150" ht="15" customHeight="1" spans="1:7">
      <c r="A150" s="11" t="s">
        <v>9</v>
      </c>
      <c r="B150" s="19" t="s">
        <v>251</v>
      </c>
      <c r="C150" s="19" t="s">
        <v>252</v>
      </c>
      <c r="D150" s="41" t="s">
        <v>253</v>
      </c>
      <c r="E150" s="11">
        <v>1</v>
      </c>
      <c r="F150" s="19" t="s">
        <v>13</v>
      </c>
      <c r="G150" s="46">
        <v>423</v>
      </c>
    </row>
    <row r="151" ht="15" customHeight="1" spans="1:7">
      <c r="A151" s="11" t="s">
        <v>9</v>
      </c>
      <c r="B151" s="19" t="s">
        <v>251</v>
      </c>
      <c r="C151" s="19" t="s">
        <v>254</v>
      </c>
      <c r="D151" s="41" t="s">
        <v>255</v>
      </c>
      <c r="E151" s="11">
        <v>1</v>
      </c>
      <c r="F151" s="19" t="s">
        <v>13</v>
      </c>
      <c r="G151" s="46">
        <v>845</v>
      </c>
    </row>
    <row r="152" ht="15" customHeight="1" spans="1:7">
      <c r="A152" s="11" t="s">
        <v>9</v>
      </c>
      <c r="B152" s="19" t="s">
        <v>251</v>
      </c>
      <c r="C152" s="19" t="s">
        <v>256</v>
      </c>
      <c r="D152" s="41" t="s">
        <v>208</v>
      </c>
      <c r="E152" s="11">
        <v>3</v>
      </c>
      <c r="F152" s="19" t="s">
        <v>13</v>
      </c>
      <c r="G152" s="46">
        <v>1269</v>
      </c>
    </row>
    <row r="153" ht="15" customHeight="1" spans="1:7">
      <c r="A153" s="11" t="s">
        <v>9</v>
      </c>
      <c r="B153" s="19" t="s">
        <v>251</v>
      </c>
      <c r="C153" s="19" t="s">
        <v>257</v>
      </c>
      <c r="D153" s="41" t="s">
        <v>258</v>
      </c>
      <c r="E153" s="11">
        <v>2</v>
      </c>
      <c r="F153" s="19" t="s">
        <v>13</v>
      </c>
      <c r="G153" s="46">
        <v>846</v>
      </c>
    </row>
    <row r="154" ht="15" customHeight="1" spans="1:7">
      <c r="A154" s="11" t="s">
        <v>9</v>
      </c>
      <c r="B154" s="19" t="s">
        <v>251</v>
      </c>
      <c r="C154" s="19" t="s">
        <v>259</v>
      </c>
      <c r="D154" s="41" t="s">
        <v>260</v>
      </c>
      <c r="E154" s="11">
        <v>1</v>
      </c>
      <c r="F154" s="19" t="s">
        <v>13</v>
      </c>
      <c r="G154" s="46">
        <v>592</v>
      </c>
    </row>
    <row r="155" ht="15" customHeight="1" spans="1:7">
      <c r="A155" s="11" t="s">
        <v>9</v>
      </c>
      <c r="B155" s="19" t="s">
        <v>251</v>
      </c>
      <c r="C155" s="19" t="s">
        <v>261</v>
      </c>
      <c r="D155" s="41" t="s">
        <v>262</v>
      </c>
      <c r="E155" s="11">
        <v>3</v>
      </c>
      <c r="F155" s="19" t="s">
        <v>13</v>
      </c>
      <c r="G155" s="46">
        <v>1269</v>
      </c>
    </row>
    <row r="156" ht="15" customHeight="1" spans="1:7">
      <c r="A156" s="11" t="s">
        <v>9</v>
      </c>
      <c r="B156" s="19" t="s">
        <v>251</v>
      </c>
      <c r="C156" s="19" t="s">
        <v>263</v>
      </c>
      <c r="D156" s="41" t="s">
        <v>19</v>
      </c>
      <c r="E156" s="11">
        <v>1</v>
      </c>
      <c r="F156" s="19" t="s">
        <v>13</v>
      </c>
      <c r="G156" s="46">
        <v>845</v>
      </c>
    </row>
    <row r="157" ht="15" customHeight="1" spans="1:7">
      <c r="A157" s="11" t="s">
        <v>9</v>
      </c>
      <c r="B157" s="19" t="s">
        <v>264</v>
      </c>
      <c r="C157" s="19" t="s">
        <v>265</v>
      </c>
      <c r="D157" s="41" t="s">
        <v>266</v>
      </c>
      <c r="E157" s="11">
        <v>1</v>
      </c>
      <c r="F157" s="19" t="s">
        <v>13</v>
      </c>
      <c r="G157" s="46">
        <v>845</v>
      </c>
    </row>
    <row r="158" ht="15" customHeight="1" spans="1:7">
      <c r="A158" s="11" t="s">
        <v>9</v>
      </c>
      <c r="B158" s="19" t="s">
        <v>264</v>
      </c>
      <c r="C158" s="19" t="s">
        <v>267</v>
      </c>
      <c r="D158" s="41" t="s">
        <v>33</v>
      </c>
      <c r="E158" s="11">
        <v>1</v>
      </c>
      <c r="F158" s="19" t="s">
        <v>13</v>
      </c>
      <c r="G158" s="46">
        <v>845</v>
      </c>
    </row>
    <row r="159" ht="15" customHeight="1" spans="1:7">
      <c r="A159" s="11" t="s">
        <v>9</v>
      </c>
      <c r="B159" s="19" t="s">
        <v>264</v>
      </c>
      <c r="C159" s="19" t="s">
        <v>268</v>
      </c>
      <c r="D159" s="41" t="s">
        <v>186</v>
      </c>
      <c r="E159" s="11">
        <v>1</v>
      </c>
      <c r="F159" s="19" t="s">
        <v>13</v>
      </c>
      <c r="G159" s="46">
        <v>592</v>
      </c>
    </row>
    <row r="160" ht="15" customHeight="1" spans="1:7">
      <c r="A160" s="11" t="s">
        <v>9</v>
      </c>
      <c r="B160" s="19" t="s">
        <v>264</v>
      </c>
      <c r="C160" s="19" t="s">
        <v>269</v>
      </c>
      <c r="D160" s="41" t="s">
        <v>60</v>
      </c>
      <c r="E160" s="11">
        <v>2</v>
      </c>
      <c r="F160" s="19" t="s">
        <v>13</v>
      </c>
      <c r="G160" s="46">
        <v>846</v>
      </c>
    </row>
    <row r="161" ht="15" customHeight="1" spans="1:7">
      <c r="A161" s="11" t="s">
        <v>9</v>
      </c>
      <c r="B161" s="19" t="s">
        <v>264</v>
      </c>
      <c r="C161" s="19" t="s">
        <v>270</v>
      </c>
      <c r="D161" s="41" t="s">
        <v>271</v>
      </c>
      <c r="E161" s="11">
        <v>1</v>
      </c>
      <c r="F161" s="19" t="s">
        <v>13</v>
      </c>
      <c r="G161" s="46">
        <v>845</v>
      </c>
    </row>
    <row r="162" ht="15" customHeight="1" spans="1:7">
      <c r="A162" s="11" t="s">
        <v>9</v>
      </c>
      <c r="B162" s="19" t="s">
        <v>264</v>
      </c>
      <c r="C162" s="19" t="s">
        <v>272</v>
      </c>
      <c r="D162" s="41" t="s">
        <v>27</v>
      </c>
      <c r="E162" s="11">
        <v>2</v>
      </c>
      <c r="F162" s="19" t="s">
        <v>13</v>
      </c>
      <c r="G162" s="46">
        <v>1690</v>
      </c>
    </row>
    <row r="163" ht="15" customHeight="1" spans="1:7">
      <c r="A163" s="11" t="s">
        <v>9</v>
      </c>
      <c r="B163" s="19" t="s">
        <v>264</v>
      </c>
      <c r="C163" s="19" t="s">
        <v>273</v>
      </c>
      <c r="D163" s="41" t="s">
        <v>274</v>
      </c>
      <c r="E163" s="11">
        <v>1</v>
      </c>
      <c r="F163" s="19" t="s">
        <v>13</v>
      </c>
      <c r="G163" s="46">
        <v>592</v>
      </c>
    </row>
    <row r="164" ht="15" customHeight="1" spans="1:7">
      <c r="A164" s="11" t="s">
        <v>9</v>
      </c>
      <c r="B164" s="19" t="s">
        <v>264</v>
      </c>
      <c r="C164" s="19" t="s">
        <v>275</v>
      </c>
      <c r="D164" s="41" t="s">
        <v>64</v>
      </c>
      <c r="E164" s="11">
        <v>1</v>
      </c>
      <c r="F164" s="19" t="s">
        <v>13</v>
      </c>
      <c r="G164" s="46">
        <v>845</v>
      </c>
    </row>
    <row r="165" ht="15" customHeight="1" spans="1:7">
      <c r="A165" s="11" t="s">
        <v>9</v>
      </c>
      <c r="B165" s="19" t="s">
        <v>264</v>
      </c>
      <c r="C165" s="19" t="s">
        <v>276</v>
      </c>
      <c r="D165" s="41" t="s">
        <v>38</v>
      </c>
      <c r="E165" s="11">
        <v>1</v>
      </c>
      <c r="F165" s="19" t="s">
        <v>13</v>
      </c>
      <c r="G165" s="46">
        <v>592</v>
      </c>
    </row>
    <row r="166" ht="15" customHeight="1" spans="1:7">
      <c r="A166" s="11" t="s">
        <v>9</v>
      </c>
      <c r="B166" s="19" t="s">
        <v>264</v>
      </c>
      <c r="C166" s="19" t="s">
        <v>277</v>
      </c>
      <c r="D166" s="41" t="s">
        <v>278</v>
      </c>
      <c r="E166" s="11">
        <v>4</v>
      </c>
      <c r="F166" s="19" t="s">
        <v>13</v>
      </c>
      <c r="G166" s="46">
        <v>2368</v>
      </c>
    </row>
    <row r="167" ht="15" customHeight="1" spans="1:7">
      <c r="A167" s="11" t="s">
        <v>9</v>
      </c>
      <c r="B167" s="19" t="s">
        <v>264</v>
      </c>
      <c r="C167" s="19" t="s">
        <v>279</v>
      </c>
      <c r="D167" s="41" t="s">
        <v>72</v>
      </c>
      <c r="E167" s="11">
        <v>1</v>
      </c>
      <c r="F167" s="19" t="s">
        <v>13</v>
      </c>
      <c r="G167" s="46">
        <v>592</v>
      </c>
    </row>
    <row r="168" ht="15" customHeight="1" spans="1:7">
      <c r="A168" s="11" t="s">
        <v>9</v>
      </c>
      <c r="B168" s="19" t="s">
        <v>264</v>
      </c>
      <c r="C168" s="19" t="s">
        <v>280</v>
      </c>
      <c r="D168" s="41" t="s">
        <v>281</v>
      </c>
      <c r="E168" s="11">
        <v>1</v>
      </c>
      <c r="F168" s="19" t="s">
        <v>13</v>
      </c>
      <c r="G168" s="46">
        <v>592</v>
      </c>
    </row>
    <row r="169" ht="15" customHeight="1" spans="1:7">
      <c r="A169" s="11" t="s">
        <v>9</v>
      </c>
      <c r="B169" s="19" t="s">
        <v>264</v>
      </c>
      <c r="C169" s="19" t="s">
        <v>282</v>
      </c>
      <c r="D169" s="41" t="s">
        <v>283</v>
      </c>
      <c r="E169" s="11">
        <v>1</v>
      </c>
      <c r="F169" s="19" t="s">
        <v>13</v>
      </c>
      <c r="G169" s="46">
        <v>592</v>
      </c>
    </row>
    <row r="170" ht="15" customHeight="1" spans="1:7">
      <c r="A170" s="11" t="s">
        <v>9</v>
      </c>
      <c r="B170" s="19" t="s">
        <v>264</v>
      </c>
      <c r="C170" s="19" t="s">
        <v>284</v>
      </c>
      <c r="D170" s="41" t="s">
        <v>285</v>
      </c>
      <c r="E170" s="11">
        <v>2</v>
      </c>
      <c r="F170" s="19" t="s">
        <v>13</v>
      </c>
      <c r="G170" s="46">
        <v>846</v>
      </c>
    </row>
    <row r="171" ht="15" customHeight="1" spans="1:7">
      <c r="A171" s="11" t="s">
        <v>9</v>
      </c>
      <c r="B171" s="19" t="s">
        <v>264</v>
      </c>
      <c r="C171" s="19" t="s">
        <v>286</v>
      </c>
      <c r="D171" s="41" t="s">
        <v>161</v>
      </c>
      <c r="E171" s="11">
        <v>1</v>
      </c>
      <c r="F171" s="19" t="s">
        <v>13</v>
      </c>
      <c r="G171" s="46">
        <v>592</v>
      </c>
    </row>
    <row r="172" ht="15" customHeight="1" spans="1:7">
      <c r="A172" s="11" t="s">
        <v>9</v>
      </c>
      <c r="B172" s="19" t="s">
        <v>287</v>
      </c>
      <c r="C172" s="19" t="s">
        <v>288</v>
      </c>
      <c r="D172" s="41" t="s">
        <v>289</v>
      </c>
      <c r="E172" s="11">
        <v>1</v>
      </c>
      <c r="F172" s="19" t="s">
        <v>13</v>
      </c>
      <c r="G172" s="46">
        <v>845</v>
      </c>
    </row>
    <row r="173" ht="15" customHeight="1" spans="1:7">
      <c r="A173" s="11" t="s">
        <v>9</v>
      </c>
      <c r="B173" s="19" t="s">
        <v>287</v>
      </c>
      <c r="C173" s="19" t="s">
        <v>290</v>
      </c>
      <c r="D173" s="41" t="s">
        <v>291</v>
      </c>
      <c r="E173" s="11">
        <v>1</v>
      </c>
      <c r="F173" s="19" t="s">
        <v>13</v>
      </c>
      <c r="G173" s="46">
        <v>592</v>
      </c>
    </row>
    <row r="174" ht="15" customHeight="1" spans="1:7">
      <c r="A174" s="11" t="s">
        <v>9</v>
      </c>
      <c r="B174" s="19" t="s">
        <v>287</v>
      </c>
      <c r="C174" s="19" t="s">
        <v>292</v>
      </c>
      <c r="D174" s="41" t="s">
        <v>104</v>
      </c>
      <c r="E174" s="11">
        <v>1</v>
      </c>
      <c r="F174" s="19" t="s">
        <v>13</v>
      </c>
      <c r="G174" s="46">
        <v>592</v>
      </c>
    </row>
    <row r="175" ht="15" customHeight="1" spans="1:7">
      <c r="A175" s="11" t="s">
        <v>9</v>
      </c>
      <c r="B175" s="19" t="s">
        <v>287</v>
      </c>
      <c r="C175" s="19" t="s">
        <v>293</v>
      </c>
      <c r="D175" s="41" t="s">
        <v>294</v>
      </c>
      <c r="E175" s="11">
        <v>3</v>
      </c>
      <c r="F175" s="19" t="s">
        <v>13</v>
      </c>
      <c r="G175" s="46">
        <v>1776</v>
      </c>
    </row>
    <row r="176" ht="15" customHeight="1" spans="1:7">
      <c r="A176" s="11" t="s">
        <v>9</v>
      </c>
      <c r="B176" s="19" t="s">
        <v>287</v>
      </c>
      <c r="C176" s="19" t="s">
        <v>295</v>
      </c>
      <c r="D176" s="41" t="s">
        <v>161</v>
      </c>
      <c r="E176" s="11">
        <v>1</v>
      </c>
      <c r="F176" s="19" t="s">
        <v>13</v>
      </c>
      <c r="G176" s="46">
        <v>592</v>
      </c>
    </row>
    <row r="177" ht="15" customHeight="1" spans="1:7">
      <c r="A177" s="11" t="s">
        <v>9</v>
      </c>
      <c r="B177" s="19" t="s">
        <v>287</v>
      </c>
      <c r="C177" s="19" t="s">
        <v>296</v>
      </c>
      <c r="D177" s="41" t="s">
        <v>247</v>
      </c>
      <c r="E177" s="11">
        <v>6</v>
      </c>
      <c r="F177" s="19" t="s">
        <v>13</v>
      </c>
      <c r="G177" s="46">
        <v>2538</v>
      </c>
    </row>
    <row r="178" ht="15" customHeight="1" spans="1:7">
      <c r="A178" s="11" t="s">
        <v>9</v>
      </c>
      <c r="B178" s="19" t="s">
        <v>287</v>
      </c>
      <c r="C178" s="19" t="s">
        <v>297</v>
      </c>
      <c r="D178" s="41" t="s">
        <v>148</v>
      </c>
      <c r="E178" s="11">
        <v>1</v>
      </c>
      <c r="F178" s="19" t="s">
        <v>13</v>
      </c>
      <c r="G178" s="46">
        <v>592</v>
      </c>
    </row>
    <row r="179" ht="15" customHeight="1" spans="1:7">
      <c r="A179" s="11" t="s">
        <v>9</v>
      </c>
      <c r="B179" s="19" t="s">
        <v>287</v>
      </c>
      <c r="C179" s="19" t="s">
        <v>298</v>
      </c>
      <c r="D179" s="41" t="s">
        <v>299</v>
      </c>
      <c r="E179" s="11">
        <v>1</v>
      </c>
      <c r="F179" s="19" t="s">
        <v>13</v>
      </c>
      <c r="G179" s="46">
        <v>592</v>
      </c>
    </row>
    <row r="180" ht="15" customHeight="1" spans="1:7">
      <c r="A180" s="11" t="s">
        <v>9</v>
      </c>
      <c r="B180" s="19" t="s">
        <v>287</v>
      </c>
      <c r="C180" s="19" t="s">
        <v>300</v>
      </c>
      <c r="D180" s="41" t="s">
        <v>301</v>
      </c>
      <c r="E180" s="11">
        <v>3</v>
      </c>
      <c r="F180" s="19" t="s">
        <v>13</v>
      </c>
      <c r="G180" s="46">
        <v>1269</v>
      </c>
    </row>
    <row r="181" ht="15" customHeight="1" spans="1:7">
      <c r="A181" s="11" t="s">
        <v>9</v>
      </c>
      <c r="B181" s="19" t="s">
        <v>287</v>
      </c>
      <c r="C181" s="19" t="s">
        <v>302</v>
      </c>
      <c r="D181" s="41" t="s">
        <v>74</v>
      </c>
      <c r="E181" s="11">
        <v>1</v>
      </c>
      <c r="F181" s="19" t="s">
        <v>13</v>
      </c>
      <c r="G181" s="46">
        <v>592</v>
      </c>
    </row>
    <row r="182" ht="15" customHeight="1" spans="1:7">
      <c r="A182" s="11" t="s">
        <v>9</v>
      </c>
      <c r="B182" s="19" t="s">
        <v>287</v>
      </c>
      <c r="C182" s="19" t="s">
        <v>303</v>
      </c>
      <c r="D182" s="41" t="s">
        <v>304</v>
      </c>
      <c r="E182" s="11">
        <v>1</v>
      </c>
      <c r="F182" s="19" t="s">
        <v>13</v>
      </c>
      <c r="G182" s="46">
        <v>845</v>
      </c>
    </row>
    <row r="183" ht="15" customHeight="1" spans="1:7">
      <c r="A183" s="11" t="s">
        <v>9</v>
      </c>
      <c r="B183" s="19" t="s">
        <v>287</v>
      </c>
      <c r="C183" s="19" t="s">
        <v>305</v>
      </c>
      <c r="D183" s="41" t="s">
        <v>241</v>
      </c>
      <c r="E183" s="11">
        <v>3</v>
      </c>
      <c r="F183" s="19" t="s">
        <v>13</v>
      </c>
      <c r="G183" s="46">
        <v>1776</v>
      </c>
    </row>
    <row r="184" ht="15" customHeight="1" spans="1:7">
      <c r="A184" s="11" t="s">
        <v>9</v>
      </c>
      <c r="B184" s="19" t="s">
        <v>306</v>
      </c>
      <c r="C184" s="19" t="s">
        <v>307</v>
      </c>
      <c r="D184" s="41" t="s">
        <v>181</v>
      </c>
      <c r="E184" s="11">
        <v>1</v>
      </c>
      <c r="F184" s="19" t="s">
        <v>13</v>
      </c>
      <c r="G184" s="46">
        <v>592</v>
      </c>
    </row>
    <row r="185" ht="15" customHeight="1" spans="1:7">
      <c r="A185" s="11" t="s">
        <v>9</v>
      </c>
      <c r="B185" s="19" t="s">
        <v>306</v>
      </c>
      <c r="C185" s="19" t="s">
        <v>308</v>
      </c>
      <c r="D185" s="41" t="s">
        <v>309</v>
      </c>
      <c r="E185" s="11">
        <v>1</v>
      </c>
      <c r="F185" s="19" t="s">
        <v>13</v>
      </c>
      <c r="G185" s="46">
        <v>592</v>
      </c>
    </row>
    <row r="186" ht="15" customHeight="1" spans="1:7">
      <c r="A186" s="11" t="s">
        <v>9</v>
      </c>
      <c r="B186" s="19" t="s">
        <v>306</v>
      </c>
      <c r="C186" s="19" t="s">
        <v>310</v>
      </c>
      <c r="D186" s="41" t="s">
        <v>311</v>
      </c>
      <c r="E186" s="11">
        <v>1</v>
      </c>
      <c r="F186" s="19" t="s">
        <v>13</v>
      </c>
      <c r="G186" s="46">
        <v>845</v>
      </c>
    </row>
    <row r="187" ht="15" customHeight="1" spans="1:7">
      <c r="A187" s="11" t="s">
        <v>9</v>
      </c>
      <c r="B187" s="19" t="s">
        <v>306</v>
      </c>
      <c r="C187" s="19" t="s">
        <v>312</v>
      </c>
      <c r="D187" s="41" t="s">
        <v>49</v>
      </c>
      <c r="E187" s="11">
        <v>1</v>
      </c>
      <c r="F187" s="19" t="s">
        <v>13</v>
      </c>
      <c r="G187" s="46">
        <v>592</v>
      </c>
    </row>
    <row r="188" ht="15" customHeight="1" spans="1:7">
      <c r="A188" s="11" t="s">
        <v>9</v>
      </c>
      <c r="B188" s="19" t="s">
        <v>306</v>
      </c>
      <c r="C188" s="19" t="s">
        <v>313</v>
      </c>
      <c r="D188" s="41" t="s">
        <v>181</v>
      </c>
      <c r="E188" s="11">
        <v>1</v>
      </c>
      <c r="F188" s="19" t="s">
        <v>13</v>
      </c>
      <c r="G188" s="46">
        <v>592</v>
      </c>
    </row>
    <row r="189" ht="15" customHeight="1" spans="1:7">
      <c r="A189" s="11" t="s">
        <v>9</v>
      </c>
      <c r="B189" s="19" t="s">
        <v>306</v>
      </c>
      <c r="C189" s="19" t="s">
        <v>314</v>
      </c>
      <c r="D189" s="41" t="s">
        <v>260</v>
      </c>
      <c r="E189" s="11">
        <v>2</v>
      </c>
      <c r="F189" s="19" t="s">
        <v>13</v>
      </c>
      <c r="G189" s="46">
        <v>846</v>
      </c>
    </row>
    <row r="190" ht="15" customHeight="1" spans="1:7">
      <c r="A190" s="11" t="s">
        <v>9</v>
      </c>
      <c r="B190" s="19" t="s">
        <v>306</v>
      </c>
      <c r="C190" s="19" t="s">
        <v>315</v>
      </c>
      <c r="D190" s="41" t="s">
        <v>55</v>
      </c>
      <c r="E190" s="11">
        <v>1</v>
      </c>
      <c r="F190" s="19" t="s">
        <v>13</v>
      </c>
      <c r="G190" s="46">
        <v>592</v>
      </c>
    </row>
    <row r="191" ht="15" customHeight="1" spans="1:7">
      <c r="A191" s="11" t="s">
        <v>9</v>
      </c>
      <c r="B191" s="19" t="s">
        <v>306</v>
      </c>
      <c r="C191" s="19" t="s">
        <v>316</v>
      </c>
      <c r="D191" s="41" t="s">
        <v>15</v>
      </c>
      <c r="E191" s="11">
        <v>1</v>
      </c>
      <c r="F191" s="19" t="s">
        <v>13</v>
      </c>
      <c r="G191" s="46">
        <v>592</v>
      </c>
    </row>
    <row r="192" ht="15" customHeight="1" spans="1:7">
      <c r="A192" s="11" t="s">
        <v>9</v>
      </c>
      <c r="B192" s="19" t="s">
        <v>306</v>
      </c>
      <c r="C192" s="19" t="s">
        <v>317</v>
      </c>
      <c r="D192" s="41" t="s">
        <v>27</v>
      </c>
      <c r="E192" s="11">
        <v>1</v>
      </c>
      <c r="F192" s="19" t="s">
        <v>13</v>
      </c>
      <c r="G192" s="46">
        <v>592</v>
      </c>
    </row>
    <row r="193" ht="15" customHeight="1" spans="1:7">
      <c r="A193" s="11" t="s">
        <v>9</v>
      </c>
      <c r="B193" s="19" t="s">
        <v>306</v>
      </c>
      <c r="C193" s="19" t="s">
        <v>318</v>
      </c>
      <c r="D193" s="41" t="s">
        <v>319</v>
      </c>
      <c r="E193" s="11">
        <v>3</v>
      </c>
      <c r="F193" s="19" t="s">
        <v>13</v>
      </c>
      <c r="G193" s="46">
        <v>1269</v>
      </c>
    </row>
    <row r="194" ht="15" customHeight="1" spans="1:7">
      <c r="A194" s="11" t="s">
        <v>9</v>
      </c>
      <c r="B194" s="19" t="s">
        <v>306</v>
      </c>
      <c r="C194" s="19" t="s">
        <v>320</v>
      </c>
      <c r="D194" s="41" t="s">
        <v>27</v>
      </c>
      <c r="E194" s="11">
        <v>1</v>
      </c>
      <c r="F194" s="19" t="s">
        <v>13</v>
      </c>
      <c r="G194" s="46">
        <v>592</v>
      </c>
    </row>
    <row r="195" ht="15" customHeight="1" spans="1:7">
      <c r="A195" s="11" t="s">
        <v>9</v>
      </c>
      <c r="B195" s="19" t="s">
        <v>306</v>
      </c>
      <c r="C195" s="19" t="s">
        <v>321</v>
      </c>
      <c r="D195" s="41" t="s">
        <v>322</v>
      </c>
      <c r="E195" s="11">
        <v>1</v>
      </c>
      <c r="F195" s="19" t="s">
        <v>13</v>
      </c>
      <c r="G195" s="46">
        <v>592</v>
      </c>
    </row>
    <row r="196" ht="15" customHeight="1" spans="1:7">
      <c r="A196" s="11" t="s">
        <v>9</v>
      </c>
      <c r="B196" s="19" t="s">
        <v>306</v>
      </c>
      <c r="C196" s="19" t="s">
        <v>323</v>
      </c>
      <c r="D196" s="41" t="s">
        <v>154</v>
      </c>
      <c r="E196" s="11">
        <v>1</v>
      </c>
      <c r="F196" s="19" t="s">
        <v>13</v>
      </c>
      <c r="G196" s="46">
        <v>592</v>
      </c>
    </row>
    <row r="197" ht="15" customHeight="1" spans="1:7">
      <c r="A197" s="11" t="s">
        <v>9</v>
      </c>
      <c r="B197" s="19" t="s">
        <v>306</v>
      </c>
      <c r="C197" s="19" t="s">
        <v>324</v>
      </c>
      <c r="D197" s="41" t="s">
        <v>68</v>
      </c>
      <c r="E197" s="11">
        <v>1</v>
      </c>
      <c r="F197" s="19" t="s">
        <v>13</v>
      </c>
      <c r="G197" s="46">
        <v>592</v>
      </c>
    </row>
    <row r="198" ht="15" customHeight="1" spans="1:7">
      <c r="A198" s="11" t="s">
        <v>9</v>
      </c>
      <c r="B198" s="19" t="s">
        <v>306</v>
      </c>
      <c r="C198" s="19" t="s">
        <v>325</v>
      </c>
      <c r="D198" s="41" t="s">
        <v>212</v>
      </c>
      <c r="E198" s="11">
        <v>2</v>
      </c>
      <c r="F198" s="19" t="s">
        <v>13</v>
      </c>
      <c r="G198" s="46">
        <v>846</v>
      </c>
    </row>
    <row r="199" ht="15" customHeight="1" spans="1:7">
      <c r="A199" s="11" t="s">
        <v>9</v>
      </c>
      <c r="B199" s="19" t="s">
        <v>306</v>
      </c>
      <c r="C199" s="19" t="s">
        <v>326</v>
      </c>
      <c r="D199" s="41" t="s">
        <v>110</v>
      </c>
      <c r="E199" s="11">
        <v>3</v>
      </c>
      <c r="F199" s="19" t="s">
        <v>13</v>
      </c>
      <c r="G199" s="46">
        <v>1269</v>
      </c>
    </row>
    <row r="200" ht="15" customHeight="1" spans="1:7">
      <c r="A200" s="11" t="s">
        <v>9</v>
      </c>
      <c r="B200" s="19" t="s">
        <v>306</v>
      </c>
      <c r="C200" s="19" t="s">
        <v>327</v>
      </c>
      <c r="D200" s="41" t="s">
        <v>161</v>
      </c>
      <c r="E200" s="11">
        <v>1</v>
      </c>
      <c r="F200" s="19" t="s">
        <v>13</v>
      </c>
      <c r="G200" s="46">
        <v>592</v>
      </c>
    </row>
    <row r="201" ht="15" customHeight="1" spans="1:7">
      <c r="A201" s="11" t="s">
        <v>9</v>
      </c>
      <c r="B201" s="19" t="s">
        <v>306</v>
      </c>
      <c r="C201" s="19" t="s">
        <v>328</v>
      </c>
      <c r="D201" s="41" t="s">
        <v>154</v>
      </c>
      <c r="E201" s="11">
        <v>1</v>
      </c>
      <c r="F201" s="19" t="s">
        <v>13</v>
      </c>
      <c r="G201" s="46">
        <v>592</v>
      </c>
    </row>
    <row r="202" ht="15" customHeight="1" spans="1:7">
      <c r="A202" s="11" t="s">
        <v>9</v>
      </c>
      <c r="B202" s="19" t="s">
        <v>306</v>
      </c>
      <c r="C202" s="19" t="s">
        <v>329</v>
      </c>
      <c r="D202" s="41" t="s">
        <v>274</v>
      </c>
      <c r="E202" s="11">
        <v>1</v>
      </c>
      <c r="F202" s="19" t="s">
        <v>13</v>
      </c>
      <c r="G202" s="46">
        <v>592</v>
      </c>
    </row>
    <row r="203" ht="15" customHeight="1" spans="1:7">
      <c r="A203" s="11" t="s">
        <v>9</v>
      </c>
      <c r="B203" s="19" t="s">
        <v>306</v>
      </c>
      <c r="C203" s="19" t="s">
        <v>330</v>
      </c>
      <c r="D203" s="41" t="s">
        <v>212</v>
      </c>
      <c r="E203" s="11">
        <v>1</v>
      </c>
      <c r="F203" s="19" t="s">
        <v>13</v>
      </c>
      <c r="G203" s="46">
        <v>592</v>
      </c>
    </row>
    <row r="204" ht="15" customHeight="1" spans="1:7">
      <c r="A204" s="11" t="s">
        <v>9</v>
      </c>
      <c r="B204" s="19" t="s">
        <v>306</v>
      </c>
      <c r="C204" s="19" t="s">
        <v>331</v>
      </c>
      <c r="D204" s="41" t="s">
        <v>113</v>
      </c>
      <c r="E204" s="11">
        <v>1</v>
      </c>
      <c r="F204" s="19" t="s">
        <v>13</v>
      </c>
      <c r="G204" s="46">
        <v>592</v>
      </c>
    </row>
    <row r="205" ht="15" customHeight="1" spans="1:7">
      <c r="A205" s="11" t="s">
        <v>9</v>
      </c>
      <c r="B205" s="19" t="s">
        <v>306</v>
      </c>
      <c r="C205" s="19" t="s">
        <v>332</v>
      </c>
      <c r="D205" s="41" t="s">
        <v>36</v>
      </c>
      <c r="E205" s="11">
        <v>1</v>
      </c>
      <c r="F205" s="19" t="s">
        <v>13</v>
      </c>
      <c r="G205" s="46">
        <v>592</v>
      </c>
    </row>
    <row r="206" ht="15" customHeight="1" spans="1:7">
      <c r="A206" s="11" t="s">
        <v>9</v>
      </c>
      <c r="B206" s="19" t="s">
        <v>306</v>
      </c>
      <c r="C206" s="19" t="s">
        <v>333</v>
      </c>
      <c r="D206" s="41" t="s">
        <v>126</v>
      </c>
      <c r="E206" s="11">
        <v>1</v>
      </c>
      <c r="F206" s="19" t="s">
        <v>13</v>
      </c>
      <c r="G206" s="46">
        <v>592</v>
      </c>
    </row>
    <row r="207" ht="15" customHeight="1" spans="1:7">
      <c r="A207" s="11" t="s">
        <v>9</v>
      </c>
      <c r="B207" s="19" t="s">
        <v>306</v>
      </c>
      <c r="C207" s="19" t="s">
        <v>334</v>
      </c>
      <c r="D207" s="41" t="s">
        <v>335</v>
      </c>
      <c r="E207" s="11">
        <v>2</v>
      </c>
      <c r="F207" s="19" t="s">
        <v>13</v>
      </c>
      <c r="G207" s="46">
        <v>1184</v>
      </c>
    </row>
    <row r="208" ht="15" customHeight="1" spans="1:7">
      <c r="A208" s="11" t="s">
        <v>9</v>
      </c>
      <c r="B208" s="19" t="s">
        <v>306</v>
      </c>
      <c r="C208" s="19" t="s">
        <v>336</v>
      </c>
      <c r="D208" s="41" t="s">
        <v>64</v>
      </c>
      <c r="E208" s="11">
        <v>1</v>
      </c>
      <c r="F208" s="19" t="s">
        <v>13</v>
      </c>
      <c r="G208" s="46">
        <v>592</v>
      </c>
    </row>
    <row r="209" ht="15" customHeight="1" spans="1:7">
      <c r="A209" s="11" t="s">
        <v>9</v>
      </c>
      <c r="B209" s="19" t="s">
        <v>306</v>
      </c>
      <c r="C209" s="19" t="s">
        <v>337</v>
      </c>
      <c r="D209" s="41" t="s">
        <v>57</v>
      </c>
      <c r="E209" s="11">
        <v>1</v>
      </c>
      <c r="F209" s="19" t="s">
        <v>13</v>
      </c>
      <c r="G209" s="46">
        <v>592</v>
      </c>
    </row>
    <row r="210" ht="15" customHeight="1" spans="1:7">
      <c r="A210" s="11" t="s">
        <v>9</v>
      </c>
      <c r="B210" s="19" t="s">
        <v>306</v>
      </c>
      <c r="C210" s="19" t="s">
        <v>338</v>
      </c>
      <c r="D210" s="41" t="s">
        <v>79</v>
      </c>
      <c r="E210" s="11">
        <v>3</v>
      </c>
      <c r="F210" s="19" t="s">
        <v>13</v>
      </c>
      <c r="G210" s="46">
        <v>1269</v>
      </c>
    </row>
    <row r="211" ht="15" customHeight="1" spans="1:7">
      <c r="A211" s="11" t="s">
        <v>9</v>
      </c>
      <c r="B211" s="19" t="s">
        <v>306</v>
      </c>
      <c r="C211" s="19" t="s">
        <v>339</v>
      </c>
      <c r="D211" s="41" t="s">
        <v>21</v>
      </c>
      <c r="E211" s="11">
        <v>1</v>
      </c>
      <c r="F211" s="19" t="s">
        <v>13</v>
      </c>
      <c r="G211" s="46">
        <v>845</v>
      </c>
    </row>
    <row r="212" ht="15" customHeight="1" spans="1:7">
      <c r="A212" s="11" t="s">
        <v>9</v>
      </c>
      <c r="B212" s="19" t="s">
        <v>306</v>
      </c>
      <c r="C212" s="19" t="s">
        <v>340</v>
      </c>
      <c r="D212" s="41" t="s">
        <v>36</v>
      </c>
      <c r="E212" s="11">
        <v>1</v>
      </c>
      <c r="F212" s="19" t="s">
        <v>13</v>
      </c>
      <c r="G212" s="46">
        <v>592</v>
      </c>
    </row>
    <row r="213" ht="15" customHeight="1" spans="1:7">
      <c r="A213" s="11" t="s">
        <v>9</v>
      </c>
      <c r="B213" s="19" t="s">
        <v>306</v>
      </c>
      <c r="C213" s="19" t="s">
        <v>341</v>
      </c>
      <c r="D213" s="41" t="s">
        <v>342</v>
      </c>
      <c r="E213" s="11">
        <v>5</v>
      </c>
      <c r="F213" s="19" t="s">
        <v>13</v>
      </c>
      <c r="G213" s="46">
        <v>2115</v>
      </c>
    </row>
    <row r="214" ht="15" customHeight="1" spans="1:7">
      <c r="A214" s="11" t="s">
        <v>9</v>
      </c>
      <c r="B214" s="19" t="s">
        <v>343</v>
      </c>
      <c r="C214" s="19" t="s">
        <v>344</v>
      </c>
      <c r="D214" s="41" t="s">
        <v>177</v>
      </c>
      <c r="E214" s="11">
        <v>1</v>
      </c>
      <c r="F214" s="19" t="s">
        <v>13</v>
      </c>
      <c r="G214" s="46">
        <v>845</v>
      </c>
    </row>
    <row r="215" ht="15" customHeight="1" spans="1:7">
      <c r="A215" s="11" t="s">
        <v>9</v>
      </c>
      <c r="B215" s="19" t="s">
        <v>343</v>
      </c>
      <c r="C215" s="19" t="s">
        <v>345</v>
      </c>
      <c r="D215" s="41" t="s">
        <v>38</v>
      </c>
      <c r="E215" s="11">
        <v>1</v>
      </c>
      <c r="F215" s="19" t="s">
        <v>13</v>
      </c>
      <c r="G215" s="46">
        <v>845</v>
      </c>
    </row>
    <row r="216" ht="15" customHeight="1" spans="1:7">
      <c r="A216" s="11" t="s">
        <v>9</v>
      </c>
      <c r="B216" s="19" t="s">
        <v>343</v>
      </c>
      <c r="C216" s="19" t="s">
        <v>346</v>
      </c>
      <c r="D216" s="41" t="s">
        <v>19</v>
      </c>
      <c r="E216" s="11">
        <v>1</v>
      </c>
      <c r="F216" s="19" t="s">
        <v>13</v>
      </c>
      <c r="G216" s="46">
        <v>845</v>
      </c>
    </row>
    <row r="217" ht="15" customHeight="1" spans="1:7">
      <c r="A217" s="11" t="s">
        <v>9</v>
      </c>
      <c r="B217" s="19" t="s">
        <v>343</v>
      </c>
      <c r="C217" s="19" t="s">
        <v>347</v>
      </c>
      <c r="D217" s="41" t="s">
        <v>348</v>
      </c>
      <c r="E217" s="11">
        <v>2</v>
      </c>
      <c r="F217" s="19" t="s">
        <v>13</v>
      </c>
      <c r="G217" s="46">
        <v>1690</v>
      </c>
    </row>
    <row r="218" ht="15" customHeight="1" spans="1:7">
      <c r="A218" s="11" t="s">
        <v>9</v>
      </c>
      <c r="B218" s="19" t="s">
        <v>343</v>
      </c>
      <c r="C218" s="19" t="s">
        <v>349</v>
      </c>
      <c r="D218" s="41" t="s">
        <v>245</v>
      </c>
      <c r="E218" s="11">
        <v>1</v>
      </c>
      <c r="F218" s="19" t="s">
        <v>13</v>
      </c>
      <c r="G218" s="46">
        <v>845</v>
      </c>
    </row>
    <row r="219" ht="15" customHeight="1" spans="1:7">
      <c r="A219" s="11" t="s">
        <v>9</v>
      </c>
      <c r="B219" s="19" t="s">
        <v>350</v>
      </c>
      <c r="C219" s="19" t="s">
        <v>351</v>
      </c>
      <c r="D219" s="41" t="s">
        <v>260</v>
      </c>
      <c r="E219" s="11">
        <v>1</v>
      </c>
      <c r="F219" s="19" t="s">
        <v>13</v>
      </c>
      <c r="G219" s="46">
        <v>592</v>
      </c>
    </row>
    <row r="220" ht="15" customHeight="1" spans="1:7">
      <c r="A220" s="11" t="s">
        <v>9</v>
      </c>
      <c r="B220" s="19" t="s">
        <v>350</v>
      </c>
      <c r="C220" s="19" t="s">
        <v>352</v>
      </c>
      <c r="D220" s="41" t="s">
        <v>36</v>
      </c>
      <c r="E220" s="11">
        <v>1</v>
      </c>
      <c r="F220" s="19" t="s">
        <v>13</v>
      </c>
      <c r="G220" s="46">
        <v>592</v>
      </c>
    </row>
    <row r="221" ht="15" customHeight="1" spans="1:7">
      <c r="A221" s="11" t="s">
        <v>9</v>
      </c>
      <c r="B221" s="19" t="s">
        <v>350</v>
      </c>
      <c r="C221" s="19" t="s">
        <v>353</v>
      </c>
      <c r="D221" s="41" t="s">
        <v>64</v>
      </c>
      <c r="E221" s="11">
        <v>4</v>
      </c>
      <c r="F221" s="19" t="s">
        <v>13</v>
      </c>
      <c r="G221" s="46">
        <v>1692</v>
      </c>
    </row>
    <row r="222" ht="15" customHeight="1" spans="1:7">
      <c r="A222" s="11" t="s">
        <v>9</v>
      </c>
      <c r="B222" s="19" t="s">
        <v>350</v>
      </c>
      <c r="C222" s="19" t="s">
        <v>354</v>
      </c>
      <c r="D222" s="41" t="s">
        <v>234</v>
      </c>
      <c r="E222" s="11">
        <v>1</v>
      </c>
      <c r="F222" s="19" t="s">
        <v>13</v>
      </c>
      <c r="G222" s="46">
        <v>592</v>
      </c>
    </row>
    <row r="223" ht="15" customHeight="1" spans="1:7">
      <c r="A223" s="11" t="s">
        <v>9</v>
      </c>
      <c r="B223" s="19" t="s">
        <v>350</v>
      </c>
      <c r="C223" s="19" t="s">
        <v>355</v>
      </c>
      <c r="D223" s="41" t="s">
        <v>46</v>
      </c>
      <c r="E223" s="11">
        <v>2</v>
      </c>
      <c r="F223" s="19" t="s">
        <v>13</v>
      </c>
      <c r="G223" s="46">
        <v>846</v>
      </c>
    </row>
    <row r="224" ht="15" customHeight="1" spans="1:7">
      <c r="A224" s="11" t="s">
        <v>9</v>
      </c>
      <c r="B224" s="19" t="s">
        <v>350</v>
      </c>
      <c r="C224" s="19" t="s">
        <v>356</v>
      </c>
      <c r="D224" s="41" t="s">
        <v>148</v>
      </c>
      <c r="E224" s="11">
        <v>1</v>
      </c>
      <c r="F224" s="19" t="s">
        <v>13</v>
      </c>
      <c r="G224" s="46">
        <v>592</v>
      </c>
    </row>
    <row r="225" ht="15" customHeight="1" spans="1:7">
      <c r="A225" s="11" t="s">
        <v>9</v>
      </c>
      <c r="B225" s="19" t="s">
        <v>350</v>
      </c>
      <c r="C225" s="19" t="s">
        <v>357</v>
      </c>
      <c r="D225" s="41" t="s">
        <v>79</v>
      </c>
      <c r="E225" s="11">
        <v>4</v>
      </c>
      <c r="F225" s="19" t="s">
        <v>13</v>
      </c>
      <c r="G225" s="46">
        <v>1692</v>
      </c>
    </row>
    <row r="226" ht="15" customHeight="1" spans="1:7">
      <c r="A226" s="11" t="s">
        <v>9</v>
      </c>
      <c r="B226" s="19" t="s">
        <v>358</v>
      </c>
      <c r="C226" s="19" t="s">
        <v>359</v>
      </c>
      <c r="D226" s="41" t="s">
        <v>36</v>
      </c>
      <c r="E226" s="11">
        <v>1</v>
      </c>
      <c r="F226" s="19" t="s">
        <v>13</v>
      </c>
      <c r="G226" s="46">
        <v>845</v>
      </c>
    </row>
    <row r="227" ht="15" customHeight="1" spans="1:7">
      <c r="A227" s="11" t="s">
        <v>9</v>
      </c>
      <c r="B227" s="19" t="s">
        <v>358</v>
      </c>
      <c r="C227" s="19" t="s">
        <v>360</v>
      </c>
      <c r="D227" s="41" t="s">
        <v>36</v>
      </c>
      <c r="E227" s="11">
        <v>1</v>
      </c>
      <c r="F227" s="19" t="s">
        <v>13</v>
      </c>
      <c r="G227" s="46">
        <v>845</v>
      </c>
    </row>
    <row r="228" ht="15" customHeight="1" spans="1:7">
      <c r="A228" s="11" t="s">
        <v>9</v>
      </c>
      <c r="B228" s="19" t="s">
        <v>358</v>
      </c>
      <c r="C228" s="19" t="s">
        <v>361</v>
      </c>
      <c r="D228" s="41" t="s">
        <v>260</v>
      </c>
      <c r="E228" s="11">
        <v>1</v>
      </c>
      <c r="F228" s="19" t="s">
        <v>13</v>
      </c>
      <c r="G228" s="46">
        <v>592</v>
      </c>
    </row>
    <row r="229" ht="15" customHeight="1" spans="1:7">
      <c r="A229" s="11" t="s">
        <v>9</v>
      </c>
      <c r="B229" s="19" t="s">
        <v>358</v>
      </c>
      <c r="C229" s="19" t="s">
        <v>362</v>
      </c>
      <c r="D229" s="41" t="s">
        <v>49</v>
      </c>
      <c r="E229" s="11">
        <v>2</v>
      </c>
      <c r="F229" s="19" t="s">
        <v>13</v>
      </c>
      <c r="G229" s="46">
        <v>846</v>
      </c>
    </row>
    <row r="230" ht="15" customHeight="1" spans="1:7">
      <c r="A230" s="11" t="s">
        <v>9</v>
      </c>
      <c r="B230" s="19" t="s">
        <v>358</v>
      </c>
      <c r="C230" s="19" t="s">
        <v>363</v>
      </c>
      <c r="D230" s="41" t="s">
        <v>12</v>
      </c>
      <c r="E230" s="11">
        <v>3</v>
      </c>
      <c r="F230" s="19" t="s">
        <v>13</v>
      </c>
      <c r="G230" s="46">
        <v>1776</v>
      </c>
    </row>
    <row r="231" ht="15" customHeight="1" spans="1:7">
      <c r="A231" s="11" t="s">
        <v>9</v>
      </c>
      <c r="B231" s="19" t="s">
        <v>358</v>
      </c>
      <c r="C231" s="19" t="s">
        <v>364</v>
      </c>
      <c r="D231" s="41" t="s">
        <v>274</v>
      </c>
      <c r="E231" s="11">
        <v>1</v>
      </c>
      <c r="F231" s="19" t="s">
        <v>13</v>
      </c>
      <c r="G231" s="46">
        <v>845</v>
      </c>
    </row>
    <row r="232" ht="15" customHeight="1" spans="1:7">
      <c r="A232" s="11" t="s">
        <v>9</v>
      </c>
      <c r="B232" s="19" t="s">
        <v>358</v>
      </c>
      <c r="C232" s="19" t="s">
        <v>365</v>
      </c>
      <c r="D232" s="41" t="s">
        <v>31</v>
      </c>
      <c r="E232" s="11">
        <v>1</v>
      </c>
      <c r="F232" s="19" t="s">
        <v>13</v>
      </c>
      <c r="G232" s="46">
        <v>845</v>
      </c>
    </row>
    <row r="233" ht="15" customHeight="1" spans="1:7">
      <c r="A233" s="11" t="s">
        <v>9</v>
      </c>
      <c r="B233" s="19" t="s">
        <v>358</v>
      </c>
      <c r="C233" s="19" t="s">
        <v>366</v>
      </c>
      <c r="D233" s="41" t="s">
        <v>15</v>
      </c>
      <c r="E233" s="11">
        <v>1</v>
      </c>
      <c r="F233" s="19" t="s">
        <v>13</v>
      </c>
      <c r="G233" s="46">
        <v>592</v>
      </c>
    </row>
    <row r="234" ht="15" customHeight="1" spans="1:7">
      <c r="A234" s="11" t="s">
        <v>9</v>
      </c>
      <c r="B234" s="19" t="s">
        <v>358</v>
      </c>
      <c r="C234" s="19" t="s">
        <v>367</v>
      </c>
      <c r="D234" s="41" t="s">
        <v>177</v>
      </c>
      <c r="E234" s="11">
        <v>1</v>
      </c>
      <c r="F234" s="19" t="s">
        <v>13</v>
      </c>
      <c r="G234" s="46">
        <v>845</v>
      </c>
    </row>
    <row r="235" ht="15" customHeight="1" spans="1:7">
      <c r="A235" s="11" t="s">
        <v>9</v>
      </c>
      <c r="B235" s="19" t="s">
        <v>358</v>
      </c>
      <c r="C235" s="19" t="s">
        <v>368</v>
      </c>
      <c r="D235" s="41" t="s">
        <v>369</v>
      </c>
      <c r="E235" s="11">
        <v>1</v>
      </c>
      <c r="F235" s="19" t="s">
        <v>13</v>
      </c>
      <c r="G235" s="46">
        <v>592</v>
      </c>
    </row>
    <row r="236" ht="15" customHeight="1" spans="1:7">
      <c r="A236" s="11" t="s">
        <v>9</v>
      </c>
      <c r="B236" s="19" t="s">
        <v>358</v>
      </c>
      <c r="C236" s="19" t="s">
        <v>370</v>
      </c>
      <c r="D236" s="41" t="s">
        <v>371</v>
      </c>
      <c r="E236" s="11">
        <v>2</v>
      </c>
      <c r="F236" s="19" t="s">
        <v>13</v>
      </c>
      <c r="G236" s="46">
        <v>846</v>
      </c>
    </row>
    <row r="237" ht="15" customHeight="1" spans="1:7">
      <c r="A237" s="11" t="s">
        <v>9</v>
      </c>
      <c r="B237" s="19" t="s">
        <v>358</v>
      </c>
      <c r="C237" s="19" t="s">
        <v>372</v>
      </c>
      <c r="D237" s="41" t="s">
        <v>177</v>
      </c>
      <c r="E237" s="11">
        <v>1</v>
      </c>
      <c r="F237" s="19" t="s">
        <v>13</v>
      </c>
      <c r="G237" s="46">
        <v>592</v>
      </c>
    </row>
    <row r="238" ht="15" customHeight="1" spans="1:7">
      <c r="A238" s="11" t="s">
        <v>9</v>
      </c>
      <c r="B238" s="19" t="s">
        <v>358</v>
      </c>
      <c r="C238" s="19" t="s">
        <v>373</v>
      </c>
      <c r="D238" s="41" t="s">
        <v>161</v>
      </c>
      <c r="E238" s="11">
        <v>2</v>
      </c>
      <c r="F238" s="19" t="s">
        <v>13</v>
      </c>
      <c r="G238" s="46">
        <v>846</v>
      </c>
    </row>
    <row r="239" ht="15" customHeight="1" spans="1:7">
      <c r="A239" s="11" t="s">
        <v>9</v>
      </c>
      <c r="B239" s="19" t="s">
        <v>358</v>
      </c>
      <c r="C239" s="19" t="s">
        <v>374</v>
      </c>
      <c r="D239" s="41" t="s">
        <v>64</v>
      </c>
      <c r="E239" s="11">
        <v>1</v>
      </c>
      <c r="F239" s="19" t="s">
        <v>13</v>
      </c>
      <c r="G239" s="46">
        <v>845</v>
      </c>
    </row>
    <row r="240" ht="15" customHeight="1" spans="1:7">
      <c r="A240" s="11" t="s">
        <v>9</v>
      </c>
      <c r="B240" s="19" t="s">
        <v>358</v>
      </c>
      <c r="C240" s="19" t="s">
        <v>375</v>
      </c>
      <c r="D240" s="41" t="s">
        <v>33</v>
      </c>
      <c r="E240" s="11">
        <v>1</v>
      </c>
      <c r="F240" s="19" t="s">
        <v>13</v>
      </c>
      <c r="G240" s="46">
        <v>592</v>
      </c>
    </row>
    <row r="241" ht="15" customHeight="1" spans="1:7">
      <c r="A241" s="11" t="s">
        <v>9</v>
      </c>
      <c r="B241" s="19" t="s">
        <v>358</v>
      </c>
      <c r="C241" s="19" t="s">
        <v>376</v>
      </c>
      <c r="D241" s="41" t="s">
        <v>247</v>
      </c>
      <c r="E241" s="11">
        <v>1</v>
      </c>
      <c r="F241" s="19" t="s">
        <v>13</v>
      </c>
      <c r="G241" s="46">
        <v>845</v>
      </c>
    </row>
    <row r="242" ht="15" customHeight="1" spans="1:7">
      <c r="A242" s="11" t="s">
        <v>9</v>
      </c>
      <c r="B242" s="19" t="s">
        <v>358</v>
      </c>
      <c r="C242" s="19" t="s">
        <v>377</v>
      </c>
      <c r="D242" s="41" t="s">
        <v>378</v>
      </c>
      <c r="E242" s="11">
        <v>2</v>
      </c>
      <c r="F242" s="19" t="s">
        <v>13</v>
      </c>
      <c r="G242" s="46">
        <v>846</v>
      </c>
    </row>
    <row r="243" ht="15" customHeight="1" spans="1:7">
      <c r="A243" s="11" t="s">
        <v>9</v>
      </c>
      <c r="B243" s="19" t="s">
        <v>358</v>
      </c>
      <c r="C243" s="19" t="s">
        <v>379</v>
      </c>
      <c r="D243" s="41" t="s">
        <v>72</v>
      </c>
      <c r="E243" s="11">
        <v>1</v>
      </c>
      <c r="F243" s="19" t="s">
        <v>13</v>
      </c>
      <c r="G243" s="46">
        <v>845</v>
      </c>
    </row>
    <row r="244" ht="15" customHeight="1" spans="1:7">
      <c r="A244" s="11" t="s">
        <v>9</v>
      </c>
      <c r="B244" s="19" t="s">
        <v>358</v>
      </c>
      <c r="C244" s="19" t="s">
        <v>380</v>
      </c>
      <c r="D244" s="41" t="s">
        <v>148</v>
      </c>
      <c r="E244" s="11">
        <v>1</v>
      </c>
      <c r="F244" s="19" t="s">
        <v>13</v>
      </c>
      <c r="G244" s="46">
        <v>845</v>
      </c>
    </row>
    <row r="245" ht="15" customHeight="1" spans="1:7">
      <c r="A245" s="11" t="s">
        <v>9</v>
      </c>
      <c r="B245" s="19" t="s">
        <v>358</v>
      </c>
      <c r="C245" s="19" t="s">
        <v>381</v>
      </c>
      <c r="D245" s="41" t="s">
        <v>212</v>
      </c>
      <c r="E245" s="11">
        <v>1</v>
      </c>
      <c r="F245" s="19" t="s">
        <v>13</v>
      </c>
      <c r="G245" s="46">
        <v>592</v>
      </c>
    </row>
    <row r="246" ht="15" customHeight="1" spans="1:7">
      <c r="A246" s="11" t="s">
        <v>9</v>
      </c>
      <c r="B246" s="19" t="s">
        <v>358</v>
      </c>
      <c r="C246" s="19" t="s">
        <v>382</v>
      </c>
      <c r="D246" s="41" t="s">
        <v>348</v>
      </c>
      <c r="E246" s="11">
        <v>1</v>
      </c>
      <c r="F246" s="19" t="s">
        <v>13</v>
      </c>
      <c r="G246" s="46">
        <v>592</v>
      </c>
    </row>
    <row r="247" ht="15" customHeight="1" spans="1:7">
      <c r="A247" s="11" t="s">
        <v>9</v>
      </c>
      <c r="B247" s="19" t="s">
        <v>358</v>
      </c>
      <c r="C247" s="19" t="s">
        <v>383</v>
      </c>
      <c r="D247" s="41" t="s">
        <v>384</v>
      </c>
      <c r="E247" s="11">
        <v>1</v>
      </c>
      <c r="F247" s="19" t="s">
        <v>13</v>
      </c>
      <c r="G247" s="46">
        <v>592</v>
      </c>
    </row>
    <row r="248" ht="15" customHeight="1" spans="1:7">
      <c r="A248" s="11" t="s">
        <v>9</v>
      </c>
      <c r="B248" s="19" t="s">
        <v>358</v>
      </c>
      <c r="C248" s="19" t="s">
        <v>385</v>
      </c>
      <c r="D248" s="41" t="s">
        <v>386</v>
      </c>
      <c r="E248" s="11">
        <v>2</v>
      </c>
      <c r="F248" s="19" t="s">
        <v>13</v>
      </c>
      <c r="G248" s="46">
        <v>846</v>
      </c>
    </row>
    <row r="249" ht="15" customHeight="1" spans="1:7">
      <c r="A249" s="11" t="s">
        <v>9</v>
      </c>
      <c r="B249" s="19" t="s">
        <v>358</v>
      </c>
      <c r="C249" s="19" t="s">
        <v>387</v>
      </c>
      <c r="D249" s="41" t="s">
        <v>57</v>
      </c>
      <c r="E249" s="11">
        <v>1</v>
      </c>
      <c r="F249" s="19" t="s">
        <v>13</v>
      </c>
      <c r="G249" s="46">
        <v>845</v>
      </c>
    </row>
    <row r="250" ht="15" customHeight="1" spans="1:7">
      <c r="A250" s="11" t="s">
        <v>9</v>
      </c>
      <c r="B250" s="19" t="s">
        <v>358</v>
      </c>
      <c r="C250" s="19" t="s">
        <v>388</v>
      </c>
      <c r="D250" s="41" t="s">
        <v>46</v>
      </c>
      <c r="E250" s="11">
        <v>3</v>
      </c>
      <c r="F250" s="19" t="s">
        <v>13</v>
      </c>
      <c r="G250" s="46">
        <v>2535</v>
      </c>
    </row>
    <row r="251" ht="15" customHeight="1" spans="1:7">
      <c r="A251" s="11" t="s">
        <v>9</v>
      </c>
      <c r="B251" s="19" t="s">
        <v>358</v>
      </c>
      <c r="C251" s="19" t="s">
        <v>389</v>
      </c>
      <c r="D251" s="41" t="s">
        <v>74</v>
      </c>
      <c r="E251" s="11">
        <v>1</v>
      </c>
      <c r="F251" s="19" t="s">
        <v>13</v>
      </c>
      <c r="G251" s="46">
        <v>845</v>
      </c>
    </row>
    <row r="252" ht="15" customHeight="1" spans="1:7">
      <c r="A252" s="11" t="s">
        <v>9</v>
      </c>
      <c r="B252" s="19" t="s">
        <v>358</v>
      </c>
      <c r="C252" s="19" t="s">
        <v>390</v>
      </c>
      <c r="D252" s="41" t="s">
        <v>168</v>
      </c>
      <c r="E252" s="11">
        <v>1</v>
      </c>
      <c r="F252" s="19" t="s">
        <v>13</v>
      </c>
      <c r="G252" s="46">
        <v>845</v>
      </c>
    </row>
    <row r="253" ht="15" customHeight="1" spans="1:7">
      <c r="A253" s="11" t="s">
        <v>9</v>
      </c>
      <c r="B253" s="19" t="s">
        <v>358</v>
      </c>
      <c r="C253" s="19" t="s">
        <v>391</v>
      </c>
      <c r="D253" s="41" t="s">
        <v>154</v>
      </c>
      <c r="E253" s="11">
        <v>1</v>
      </c>
      <c r="F253" s="19" t="s">
        <v>13</v>
      </c>
      <c r="G253" s="46">
        <v>592</v>
      </c>
    </row>
    <row r="254" ht="15" customHeight="1" spans="1:7">
      <c r="A254" s="11" t="s">
        <v>9</v>
      </c>
      <c r="B254" s="19" t="s">
        <v>358</v>
      </c>
      <c r="C254" s="19" t="s">
        <v>392</v>
      </c>
      <c r="D254" s="41" t="s">
        <v>161</v>
      </c>
      <c r="E254" s="11">
        <v>2</v>
      </c>
      <c r="F254" s="19" t="s">
        <v>13</v>
      </c>
      <c r="G254" s="46">
        <v>846</v>
      </c>
    </row>
    <row r="255" ht="15" customHeight="1" spans="1:7">
      <c r="A255" s="11" t="s">
        <v>9</v>
      </c>
      <c r="B255" s="19" t="s">
        <v>358</v>
      </c>
      <c r="C255" s="19" t="s">
        <v>393</v>
      </c>
      <c r="D255" s="41" t="s">
        <v>161</v>
      </c>
      <c r="E255" s="11">
        <v>4</v>
      </c>
      <c r="F255" s="19" t="s">
        <v>13</v>
      </c>
      <c r="G255" s="46">
        <v>1692</v>
      </c>
    </row>
    <row r="256" ht="15" customHeight="1" spans="1:7">
      <c r="A256" s="11" t="s">
        <v>9</v>
      </c>
      <c r="B256" s="19" t="s">
        <v>358</v>
      </c>
      <c r="C256" s="19" t="s">
        <v>394</v>
      </c>
      <c r="D256" s="41" t="s">
        <v>148</v>
      </c>
      <c r="E256" s="11">
        <v>3</v>
      </c>
      <c r="F256" s="19" t="s">
        <v>13</v>
      </c>
      <c r="G256" s="46">
        <v>1269</v>
      </c>
    </row>
    <row r="257" ht="15" customHeight="1" spans="1:7">
      <c r="A257" s="11" t="s">
        <v>9</v>
      </c>
      <c r="B257" s="19" t="s">
        <v>358</v>
      </c>
      <c r="C257" s="19" t="s">
        <v>395</v>
      </c>
      <c r="D257" s="41" t="s">
        <v>49</v>
      </c>
      <c r="E257" s="11">
        <v>1</v>
      </c>
      <c r="F257" s="19" t="s">
        <v>13</v>
      </c>
      <c r="G257" s="46">
        <v>592</v>
      </c>
    </row>
    <row r="258" ht="15" customHeight="1" spans="1:7">
      <c r="A258" s="11" t="s">
        <v>9</v>
      </c>
      <c r="B258" s="19" t="s">
        <v>358</v>
      </c>
      <c r="C258" s="19" t="s">
        <v>396</v>
      </c>
      <c r="D258" s="41" t="s">
        <v>33</v>
      </c>
      <c r="E258" s="11">
        <v>2</v>
      </c>
      <c r="F258" s="19" t="s">
        <v>13</v>
      </c>
      <c r="G258" s="46">
        <v>846</v>
      </c>
    </row>
    <row r="259" ht="15" customHeight="1" spans="1:7">
      <c r="A259" s="11" t="s">
        <v>9</v>
      </c>
      <c r="B259" s="19" t="s">
        <v>358</v>
      </c>
      <c r="C259" s="19" t="s">
        <v>397</v>
      </c>
      <c r="D259" s="41" t="s">
        <v>398</v>
      </c>
      <c r="E259" s="11">
        <v>1</v>
      </c>
      <c r="F259" s="19" t="s">
        <v>13</v>
      </c>
      <c r="G259" s="46">
        <v>592</v>
      </c>
    </row>
    <row r="260" ht="15" customHeight="1" spans="1:7">
      <c r="A260" s="11" t="s">
        <v>9</v>
      </c>
      <c r="B260" s="19" t="s">
        <v>358</v>
      </c>
      <c r="C260" s="19" t="s">
        <v>399</v>
      </c>
      <c r="D260" s="41" t="s">
        <v>110</v>
      </c>
      <c r="E260" s="11">
        <v>1</v>
      </c>
      <c r="F260" s="19" t="s">
        <v>13</v>
      </c>
      <c r="G260" s="46">
        <v>845</v>
      </c>
    </row>
    <row r="261" ht="15" customHeight="1" spans="1:7">
      <c r="A261" s="11" t="s">
        <v>9</v>
      </c>
      <c r="B261" s="19" t="s">
        <v>358</v>
      </c>
      <c r="C261" s="19" t="s">
        <v>400</v>
      </c>
      <c r="D261" s="41" t="s">
        <v>401</v>
      </c>
      <c r="E261" s="11">
        <v>2</v>
      </c>
      <c r="F261" s="19" t="s">
        <v>13</v>
      </c>
      <c r="G261" s="46">
        <v>1184</v>
      </c>
    </row>
    <row r="262" ht="15" customHeight="1" spans="1:7">
      <c r="A262" s="11" t="s">
        <v>9</v>
      </c>
      <c r="B262" s="19" t="s">
        <v>358</v>
      </c>
      <c r="C262" s="19" t="s">
        <v>402</v>
      </c>
      <c r="D262" s="41" t="s">
        <v>403</v>
      </c>
      <c r="E262" s="11">
        <v>4</v>
      </c>
      <c r="F262" s="19" t="s">
        <v>13</v>
      </c>
      <c r="G262" s="46">
        <v>2368</v>
      </c>
    </row>
    <row r="263" ht="15" customHeight="1" spans="1:7">
      <c r="A263" s="11" t="s">
        <v>9</v>
      </c>
      <c r="B263" s="19" t="s">
        <v>404</v>
      </c>
      <c r="C263" s="19" t="s">
        <v>405</v>
      </c>
      <c r="D263" s="41" t="s">
        <v>148</v>
      </c>
      <c r="E263" s="11">
        <v>1</v>
      </c>
      <c r="F263" s="19" t="s">
        <v>13</v>
      </c>
      <c r="G263" s="46">
        <v>592</v>
      </c>
    </row>
    <row r="264" ht="15" customHeight="1" spans="1:7">
      <c r="A264" s="11" t="s">
        <v>9</v>
      </c>
      <c r="B264" s="19" t="s">
        <v>404</v>
      </c>
      <c r="C264" s="19" t="s">
        <v>406</v>
      </c>
      <c r="D264" s="41" t="s">
        <v>407</v>
      </c>
      <c r="E264" s="11">
        <v>1</v>
      </c>
      <c r="F264" s="19" t="s">
        <v>13</v>
      </c>
      <c r="G264" s="46">
        <v>592</v>
      </c>
    </row>
    <row r="265" ht="15" customHeight="1" spans="1:7">
      <c r="A265" s="11" t="s">
        <v>9</v>
      </c>
      <c r="B265" s="19" t="s">
        <v>404</v>
      </c>
      <c r="C265" s="19" t="s">
        <v>408</v>
      </c>
      <c r="D265" s="41" t="s">
        <v>161</v>
      </c>
      <c r="E265" s="11">
        <v>1</v>
      </c>
      <c r="F265" s="19" t="s">
        <v>13</v>
      </c>
      <c r="G265" s="46">
        <v>592</v>
      </c>
    </row>
    <row r="266" ht="15" customHeight="1" spans="1:7">
      <c r="A266" s="11" t="s">
        <v>9</v>
      </c>
      <c r="B266" s="19" t="s">
        <v>404</v>
      </c>
      <c r="C266" s="19" t="s">
        <v>409</v>
      </c>
      <c r="D266" s="41" t="s">
        <v>33</v>
      </c>
      <c r="E266" s="11">
        <v>1</v>
      </c>
      <c r="F266" s="19" t="s">
        <v>13</v>
      </c>
      <c r="G266" s="46">
        <v>845</v>
      </c>
    </row>
    <row r="267" ht="15" customHeight="1" spans="1:7">
      <c r="A267" s="11" t="s">
        <v>9</v>
      </c>
      <c r="B267" s="19" t="s">
        <v>404</v>
      </c>
      <c r="C267" s="19" t="s">
        <v>410</v>
      </c>
      <c r="D267" s="41" t="s">
        <v>247</v>
      </c>
      <c r="E267" s="11">
        <v>4</v>
      </c>
      <c r="F267" s="19" t="s">
        <v>13</v>
      </c>
      <c r="G267" s="46">
        <v>1692</v>
      </c>
    </row>
    <row r="268" ht="15" customHeight="1" spans="1:7">
      <c r="A268" s="11" t="s">
        <v>9</v>
      </c>
      <c r="B268" s="19" t="s">
        <v>404</v>
      </c>
      <c r="C268" s="19" t="s">
        <v>411</v>
      </c>
      <c r="D268" s="41" t="s">
        <v>173</v>
      </c>
      <c r="E268" s="11">
        <v>1</v>
      </c>
      <c r="F268" s="19" t="s">
        <v>13</v>
      </c>
      <c r="G268" s="46">
        <v>845</v>
      </c>
    </row>
    <row r="269" ht="15" customHeight="1" spans="1:7">
      <c r="A269" s="11" t="s">
        <v>9</v>
      </c>
      <c r="B269" s="19" t="s">
        <v>404</v>
      </c>
      <c r="C269" s="19" t="s">
        <v>412</v>
      </c>
      <c r="D269" s="41" t="s">
        <v>51</v>
      </c>
      <c r="E269" s="11">
        <v>1</v>
      </c>
      <c r="F269" s="19" t="s">
        <v>13</v>
      </c>
      <c r="G269" s="46">
        <v>845</v>
      </c>
    </row>
    <row r="270" ht="15" customHeight="1" spans="1:7">
      <c r="A270" s="11" t="s">
        <v>9</v>
      </c>
      <c r="B270" s="19" t="s">
        <v>404</v>
      </c>
      <c r="C270" s="19" t="s">
        <v>413</v>
      </c>
      <c r="D270" s="41" t="s">
        <v>68</v>
      </c>
      <c r="E270" s="11">
        <v>1</v>
      </c>
      <c r="F270" s="19" t="s">
        <v>13</v>
      </c>
      <c r="G270" s="46">
        <v>592</v>
      </c>
    </row>
    <row r="271" ht="15" customHeight="1" spans="1:7">
      <c r="A271" s="11" t="s">
        <v>9</v>
      </c>
      <c r="B271" s="19" t="s">
        <v>404</v>
      </c>
      <c r="C271" s="19" t="s">
        <v>414</v>
      </c>
      <c r="D271" s="41" t="s">
        <v>15</v>
      </c>
      <c r="E271" s="11">
        <v>1</v>
      </c>
      <c r="F271" s="19" t="s">
        <v>13</v>
      </c>
      <c r="G271" s="46">
        <v>592</v>
      </c>
    </row>
    <row r="272" ht="15" customHeight="1" spans="1:7">
      <c r="A272" s="11" t="s">
        <v>9</v>
      </c>
      <c r="B272" s="19" t="s">
        <v>404</v>
      </c>
      <c r="C272" s="19" t="s">
        <v>415</v>
      </c>
      <c r="D272" s="41" t="s">
        <v>416</v>
      </c>
      <c r="E272" s="11">
        <v>3</v>
      </c>
      <c r="F272" s="19" t="s">
        <v>13</v>
      </c>
      <c r="G272" s="46">
        <v>1269</v>
      </c>
    </row>
    <row r="273" ht="15" customHeight="1" spans="1:7">
      <c r="A273" s="11" t="s">
        <v>9</v>
      </c>
      <c r="B273" s="19" t="s">
        <v>404</v>
      </c>
      <c r="C273" s="19" t="s">
        <v>417</v>
      </c>
      <c r="D273" s="41" t="s">
        <v>175</v>
      </c>
      <c r="E273" s="11">
        <v>1</v>
      </c>
      <c r="F273" s="19" t="s">
        <v>13</v>
      </c>
      <c r="G273" s="46">
        <v>845</v>
      </c>
    </row>
    <row r="274" ht="15" customHeight="1" spans="1:7">
      <c r="A274" s="11" t="s">
        <v>9</v>
      </c>
      <c r="B274" s="19" t="s">
        <v>404</v>
      </c>
      <c r="C274" s="19" t="s">
        <v>418</v>
      </c>
      <c r="D274" s="41" t="s">
        <v>31</v>
      </c>
      <c r="E274" s="11">
        <v>1</v>
      </c>
      <c r="F274" s="19" t="s">
        <v>13</v>
      </c>
      <c r="G274" s="46">
        <v>592</v>
      </c>
    </row>
    <row r="275" ht="15" customHeight="1" spans="1:7">
      <c r="A275" s="11" t="s">
        <v>9</v>
      </c>
      <c r="B275" s="19" t="s">
        <v>404</v>
      </c>
      <c r="C275" s="19" t="s">
        <v>419</v>
      </c>
      <c r="D275" s="41" t="s">
        <v>420</v>
      </c>
      <c r="E275" s="11">
        <v>3</v>
      </c>
      <c r="F275" s="19" t="s">
        <v>13</v>
      </c>
      <c r="G275" s="46">
        <v>1269</v>
      </c>
    </row>
    <row r="276" ht="15" customHeight="1" spans="1:7">
      <c r="A276" s="11" t="s">
        <v>9</v>
      </c>
      <c r="B276" s="19" t="s">
        <v>404</v>
      </c>
      <c r="C276" s="19" t="s">
        <v>421</v>
      </c>
      <c r="D276" s="41" t="s">
        <v>19</v>
      </c>
      <c r="E276" s="11">
        <v>2</v>
      </c>
      <c r="F276" s="19" t="s">
        <v>13</v>
      </c>
      <c r="G276" s="46">
        <v>846</v>
      </c>
    </row>
    <row r="277" ht="15" customHeight="1" spans="1:7">
      <c r="A277" s="11" t="s">
        <v>9</v>
      </c>
      <c r="B277" s="19" t="s">
        <v>404</v>
      </c>
      <c r="C277" s="19" t="s">
        <v>422</v>
      </c>
      <c r="D277" s="41" t="s">
        <v>19</v>
      </c>
      <c r="E277" s="11">
        <v>1</v>
      </c>
      <c r="F277" s="19" t="s">
        <v>13</v>
      </c>
      <c r="G277" s="46">
        <v>592</v>
      </c>
    </row>
    <row r="278" ht="15" customHeight="1" spans="1:7">
      <c r="A278" s="11" t="s">
        <v>9</v>
      </c>
      <c r="B278" s="19" t="s">
        <v>423</v>
      </c>
      <c r="C278" s="19" t="s">
        <v>424</v>
      </c>
      <c r="D278" s="41" t="s">
        <v>31</v>
      </c>
      <c r="E278" s="11">
        <v>1</v>
      </c>
      <c r="F278" s="19" t="s">
        <v>13</v>
      </c>
      <c r="G278" s="46">
        <v>845</v>
      </c>
    </row>
    <row r="279" ht="15" customHeight="1" spans="1:7">
      <c r="A279" s="11" t="s">
        <v>9</v>
      </c>
      <c r="B279" s="19" t="s">
        <v>423</v>
      </c>
      <c r="C279" s="19" t="s">
        <v>425</v>
      </c>
      <c r="D279" s="41" t="s">
        <v>260</v>
      </c>
      <c r="E279" s="11">
        <v>1</v>
      </c>
      <c r="F279" s="19" t="s">
        <v>13</v>
      </c>
      <c r="G279" s="46">
        <v>845</v>
      </c>
    </row>
    <row r="280" ht="15" customHeight="1" spans="1:7">
      <c r="A280" s="11" t="s">
        <v>9</v>
      </c>
      <c r="B280" s="19" t="s">
        <v>423</v>
      </c>
      <c r="C280" s="19" t="s">
        <v>426</v>
      </c>
      <c r="D280" s="41" t="s">
        <v>19</v>
      </c>
      <c r="E280" s="11">
        <v>1</v>
      </c>
      <c r="F280" s="19" t="s">
        <v>13</v>
      </c>
      <c r="G280" s="46">
        <v>845</v>
      </c>
    </row>
    <row r="281" ht="15" customHeight="1" spans="1:7">
      <c r="A281" s="11" t="s">
        <v>9</v>
      </c>
      <c r="B281" s="19" t="s">
        <v>423</v>
      </c>
      <c r="C281" s="47" t="s">
        <v>427</v>
      </c>
      <c r="D281" s="41" t="s">
        <v>177</v>
      </c>
      <c r="E281" s="11">
        <v>1</v>
      </c>
      <c r="F281" s="48" t="s">
        <v>13</v>
      </c>
      <c r="G281" s="46">
        <v>592</v>
      </c>
    </row>
    <row r="282" ht="15" customHeight="1" spans="1:7">
      <c r="A282" s="11" t="s">
        <v>9</v>
      </c>
      <c r="B282" s="19" t="s">
        <v>423</v>
      </c>
      <c r="C282" s="19" t="s">
        <v>428</v>
      </c>
      <c r="D282" s="41" t="s">
        <v>429</v>
      </c>
      <c r="E282" s="11">
        <v>3</v>
      </c>
      <c r="F282" s="19" t="s">
        <v>13</v>
      </c>
      <c r="G282" s="46">
        <v>1269</v>
      </c>
    </row>
    <row r="283" ht="15" customHeight="1" spans="1:7">
      <c r="A283" s="11" t="s">
        <v>9</v>
      </c>
      <c r="B283" s="19" t="s">
        <v>430</v>
      </c>
      <c r="C283" s="19" t="s">
        <v>431</v>
      </c>
      <c r="D283" s="41" t="s">
        <v>260</v>
      </c>
      <c r="E283" s="11">
        <v>1</v>
      </c>
      <c r="F283" s="19" t="s">
        <v>13</v>
      </c>
      <c r="G283" s="46">
        <v>845</v>
      </c>
    </row>
    <row r="284" ht="15" customHeight="1" spans="1:7">
      <c r="A284" s="11" t="s">
        <v>9</v>
      </c>
      <c r="B284" s="19" t="s">
        <v>430</v>
      </c>
      <c r="C284" s="19" t="s">
        <v>432</v>
      </c>
      <c r="D284" s="41" t="s">
        <v>299</v>
      </c>
      <c r="E284" s="11">
        <v>1</v>
      </c>
      <c r="F284" s="19" t="s">
        <v>13</v>
      </c>
      <c r="G284" s="46">
        <v>845</v>
      </c>
    </row>
    <row r="285" ht="15" customHeight="1" spans="1:7">
      <c r="A285" s="11" t="s">
        <v>9</v>
      </c>
      <c r="B285" s="19" t="s">
        <v>430</v>
      </c>
      <c r="C285" s="19" t="s">
        <v>433</v>
      </c>
      <c r="D285" s="41" t="s">
        <v>274</v>
      </c>
      <c r="E285" s="11">
        <v>1</v>
      </c>
      <c r="F285" s="19" t="s">
        <v>13</v>
      </c>
      <c r="G285" s="46">
        <v>845</v>
      </c>
    </row>
    <row r="286" ht="15" customHeight="1" spans="1:7">
      <c r="A286" s="11" t="s">
        <v>9</v>
      </c>
      <c r="B286" s="19" t="s">
        <v>430</v>
      </c>
      <c r="C286" s="19" t="s">
        <v>434</v>
      </c>
      <c r="D286" s="41" t="s">
        <v>435</v>
      </c>
      <c r="E286" s="11">
        <v>1</v>
      </c>
      <c r="F286" s="19" t="s">
        <v>13</v>
      </c>
      <c r="G286" s="46">
        <v>845</v>
      </c>
    </row>
    <row r="287" ht="15" customHeight="1" spans="1:7">
      <c r="A287" s="11" t="s">
        <v>9</v>
      </c>
      <c r="B287" s="19" t="s">
        <v>430</v>
      </c>
      <c r="C287" s="19" t="s">
        <v>436</v>
      </c>
      <c r="D287" s="41" t="s">
        <v>348</v>
      </c>
      <c r="E287" s="11">
        <v>1</v>
      </c>
      <c r="F287" s="19" t="s">
        <v>13</v>
      </c>
      <c r="G287" s="46">
        <v>845</v>
      </c>
    </row>
    <row r="288" ht="15" customHeight="1" spans="1:7">
      <c r="A288" s="11" t="s">
        <v>9</v>
      </c>
      <c r="B288" s="19" t="s">
        <v>430</v>
      </c>
      <c r="C288" s="19" t="s">
        <v>437</v>
      </c>
      <c r="D288" s="41" t="s">
        <v>98</v>
      </c>
      <c r="E288" s="11">
        <v>1</v>
      </c>
      <c r="F288" s="19" t="s">
        <v>13</v>
      </c>
      <c r="G288" s="46">
        <v>845</v>
      </c>
    </row>
    <row r="289" ht="15" customHeight="1" spans="1:7">
      <c r="A289" s="11" t="s">
        <v>9</v>
      </c>
      <c r="B289" s="19" t="s">
        <v>430</v>
      </c>
      <c r="C289" s="19" t="s">
        <v>438</v>
      </c>
      <c r="D289" s="41" t="s">
        <v>439</v>
      </c>
      <c r="E289" s="11">
        <v>1</v>
      </c>
      <c r="F289" s="19" t="s">
        <v>13</v>
      </c>
      <c r="G289" s="46">
        <v>592</v>
      </c>
    </row>
    <row r="290" ht="15" customHeight="1" spans="1:7">
      <c r="A290" s="11" t="s">
        <v>9</v>
      </c>
      <c r="B290" s="19" t="s">
        <v>430</v>
      </c>
      <c r="C290" s="19" t="s">
        <v>440</v>
      </c>
      <c r="D290" s="41" t="s">
        <v>154</v>
      </c>
      <c r="E290" s="11">
        <v>3</v>
      </c>
      <c r="F290" s="19" t="s">
        <v>13</v>
      </c>
      <c r="G290" s="46">
        <v>1776</v>
      </c>
    </row>
    <row r="291" ht="15" customHeight="1" spans="1:7">
      <c r="A291" s="11" t="s">
        <v>9</v>
      </c>
      <c r="B291" s="19" t="s">
        <v>441</v>
      </c>
      <c r="C291" s="19" t="s">
        <v>442</v>
      </c>
      <c r="D291" s="41" t="s">
        <v>154</v>
      </c>
      <c r="E291" s="11">
        <v>1</v>
      </c>
      <c r="F291" s="19" t="s">
        <v>13</v>
      </c>
      <c r="G291" s="46">
        <v>845</v>
      </c>
    </row>
    <row r="292" ht="15" customHeight="1" spans="1:7">
      <c r="A292" s="11" t="s">
        <v>9</v>
      </c>
      <c r="B292" s="19" t="s">
        <v>441</v>
      </c>
      <c r="C292" s="19" t="s">
        <v>443</v>
      </c>
      <c r="D292" s="41" t="s">
        <v>444</v>
      </c>
      <c r="E292" s="11">
        <v>1</v>
      </c>
      <c r="F292" s="19" t="s">
        <v>13</v>
      </c>
      <c r="G292" s="46">
        <v>845</v>
      </c>
    </row>
    <row r="293" ht="15" customHeight="1" spans="1:7">
      <c r="A293" s="11" t="s">
        <v>9</v>
      </c>
      <c r="B293" s="19" t="s">
        <v>441</v>
      </c>
      <c r="C293" s="19" t="s">
        <v>445</v>
      </c>
      <c r="D293" s="41" t="s">
        <v>446</v>
      </c>
      <c r="E293" s="11">
        <v>1</v>
      </c>
      <c r="F293" s="19" t="s">
        <v>13</v>
      </c>
      <c r="G293" s="46">
        <v>845</v>
      </c>
    </row>
    <row r="294" ht="15" customHeight="1" spans="1:7">
      <c r="A294" s="11" t="s">
        <v>9</v>
      </c>
      <c r="B294" s="19" t="s">
        <v>441</v>
      </c>
      <c r="C294" s="19" t="s">
        <v>447</v>
      </c>
      <c r="D294" s="41" t="s">
        <v>113</v>
      </c>
      <c r="E294" s="11">
        <v>3</v>
      </c>
      <c r="F294" s="19" t="s">
        <v>13</v>
      </c>
      <c r="G294" s="46">
        <v>1269</v>
      </c>
    </row>
    <row r="295" ht="15" customHeight="1" spans="1:7">
      <c r="A295" s="11" t="s">
        <v>9</v>
      </c>
      <c r="B295" s="19" t="s">
        <v>441</v>
      </c>
      <c r="C295" s="19" t="s">
        <v>448</v>
      </c>
      <c r="D295" s="41" t="s">
        <v>123</v>
      </c>
      <c r="E295" s="11">
        <v>1</v>
      </c>
      <c r="F295" s="19" t="s">
        <v>13</v>
      </c>
      <c r="G295" s="46">
        <v>592</v>
      </c>
    </row>
    <row r="296" ht="15" customHeight="1" spans="1:7">
      <c r="A296" s="11" t="s">
        <v>9</v>
      </c>
      <c r="B296" s="19" t="s">
        <v>441</v>
      </c>
      <c r="C296" s="19" t="s">
        <v>449</v>
      </c>
      <c r="D296" s="41" t="s">
        <v>15</v>
      </c>
      <c r="E296" s="11">
        <v>1</v>
      </c>
      <c r="F296" s="19" t="s">
        <v>13</v>
      </c>
      <c r="G296" s="46">
        <v>845</v>
      </c>
    </row>
    <row r="297" ht="15" customHeight="1" spans="1:7">
      <c r="A297" s="11" t="s">
        <v>9</v>
      </c>
      <c r="B297" s="19" t="s">
        <v>441</v>
      </c>
      <c r="C297" s="19" t="s">
        <v>450</v>
      </c>
      <c r="D297" s="41" t="s">
        <v>451</v>
      </c>
      <c r="E297" s="11">
        <v>1</v>
      </c>
      <c r="F297" s="19" t="s">
        <v>13</v>
      </c>
      <c r="G297" s="46">
        <v>845</v>
      </c>
    </row>
    <row r="298" ht="15" customHeight="1" spans="1:7">
      <c r="A298" s="11" t="s">
        <v>9</v>
      </c>
      <c r="B298" s="19" t="s">
        <v>441</v>
      </c>
      <c r="C298" s="19" t="s">
        <v>452</v>
      </c>
      <c r="D298" s="41" t="s">
        <v>453</v>
      </c>
      <c r="E298" s="11">
        <v>2</v>
      </c>
      <c r="F298" s="19" t="s">
        <v>13</v>
      </c>
      <c r="G298" s="46">
        <v>846</v>
      </c>
    </row>
    <row r="299" ht="15" customHeight="1" spans="1:7">
      <c r="A299" s="11" t="s">
        <v>9</v>
      </c>
      <c r="B299" s="19" t="s">
        <v>441</v>
      </c>
      <c r="C299" s="19" t="s">
        <v>454</v>
      </c>
      <c r="D299" s="41" t="s">
        <v>19</v>
      </c>
      <c r="E299" s="11">
        <v>1</v>
      </c>
      <c r="F299" s="19" t="s">
        <v>13</v>
      </c>
      <c r="G299" s="46">
        <v>845</v>
      </c>
    </row>
    <row r="300" ht="15" customHeight="1" spans="1:7">
      <c r="A300" s="11" t="s">
        <v>9</v>
      </c>
      <c r="B300" s="19" t="s">
        <v>441</v>
      </c>
      <c r="C300" s="19" t="s">
        <v>455</v>
      </c>
      <c r="D300" s="41" t="s">
        <v>456</v>
      </c>
      <c r="E300" s="11">
        <v>2</v>
      </c>
      <c r="F300" s="19" t="s">
        <v>13</v>
      </c>
      <c r="G300" s="46">
        <v>846</v>
      </c>
    </row>
    <row r="301" ht="15" customHeight="1" spans="1:7">
      <c r="A301" s="11" t="s">
        <v>9</v>
      </c>
      <c r="B301" s="19" t="s">
        <v>457</v>
      </c>
      <c r="C301" s="19" t="s">
        <v>458</v>
      </c>
      <c r="D301" s="41" t="s">
        <v>55</v>
      </c>
      <c r="E301" s="11">
        <v>1</v>
      </c>
      <c r="F301" s="19" t="s">
        <v>13</v>
      </c>
      <c r="G301" s="46">
        <v>592</v>
      </c>
    </row>
    <row r="302" ht="15" customHeight="1" spans="1:7">
      <c r="A302" s="11" t="s">
        <v>9</v>
      </c>
      <c r="B302" s="19" t="s">
        <v>457</v>
      </c>
      <c r="C302" s="19" t="s">
        <v>459</v>
      </c>
      <c r="D302" s="41" t="s">
        <v>38</v>
      </c>
      <c r="E302" s="11">
        <v>2</v>
      </c>
      <c r="F302" s="19" t="s">
        <v>13</v>
      </c>
      <c r="G302" s="46">
        <v>846</v>
      </c>
    </row>
    <row r="303" ht="15" customHeight="1" spans="1:7">
      <c r="A303" s="11" t="s">
        <v>9</v>
      </c>
      <c r="B303" s="19" t="s">
        <v>457</v>
      </c>
      <c r="C303" s="19" t="s">
        <v>460</v>
      </c>
      <c r="D303" s="41" t="s">
        <v>49</v>
      </c>
      <c r="E303" s="11">
        <v>2</v>
      </c>
      <c r="F303" s="19" t="s">
        <v>13</v>
      </c>
      <c r="G303" s="46">
        <v>846</v>
      </c>
    </row>
    <row r="304" ht="15" customHeight="1" spans="1:7">
      <c r="A304" s="11" t="s">
        <v>9</v>
      </c>
      <c r="B304" s="19" t="s">
        <v>457</v>
      </c>
      <c r="C304" s="19" t="s">
        <v>461</v>
      </c>
      <c r="D304" s="41" t="s">
        <v>148</v>
      </c>
      <c r="E304" s="11">
        <v>1</v>
      </c>
      <c r="F304" s="19" t="s">
        <v>13</v>
      </c>
      <c r="G304" s="46">
        <v>592</v>
      </c>
    </row>
    <row r="305" ht="15" customHeight="1" spans="1:7">
      <c r="A305" s="11" t="s">
        <v>9</v>
      </c>
      <c r="B305" s="19" t="s">
        <v>457</v>
      </c>
      <c r="C305" s="19" t="s">
        <v>462</v>
      </c>
      <c r="D305" s="41" t="s">
        <v>148</v>
      </c>
      <c r="E305" s="11">
        <v>2</v>
      </c>
      <c r="F305" s="19" t="s">
        <v>13</v>
      </c>
      <c r="G305" s="46">
        <v>1184</v>
      </c>
    </row>
    <row r="306" ht="15" customHeight="1" spans="1:7">
      <c r="A306" s="11" t="s">
        <v>9</v>
      </c>
      <c r="B306" s="19" t="s">
        <v>457</v>
      </c>
      <c r="C306" s="19" t="s">
        <v>463</v>
      </c>
      <c r="D306" s="41" t="s">
        <v>126</v>
      </c>
      <c r="E306" s="11">
        <v>1</v>
      </c>
      <c r="F306" s="19" t="s">
        <v>13</v>
      </c>
      <c r="G306" s="46">
        <v>592</v>
      </c>
    </row>
    <row r="307" ht="15" customHeight="1" spans="1:7">
      <c r="A307" s="11" t="s">
        <v>9</v>
      </c>
      <c r="B307" s="19" t="s">
        <v>457</v>
      </c>
      <c r="C307" s="19" t="s">
        <v>464</v>
      </c>
      <c r="D307" s="41" t="s">
        <v>110</v>
      </c>
      <c r="E307" s="11">
        <v>1</v>
      </c>
      <c r="F307" s="19" t="s">
        <v>13</v>
      </c>
      <c r="G307" s="46">
        <v>592</v>
      </c>
    </row>
    <row r="308" ht="15" customHeight="1" spans="1:7">
      <c r="A308" s="11" t="s">
        <v>9</v>
      </c>
      <c r="B308" s="19" t="s">
        <v>457</v>
      </c>
      <c r="C308" s="19" t="s">
        <v>465</v>
      </c>
      <c r="D308" s="41" t="s">
        <v>126</v>
      </c>
      <c r="E308" s="11">
        <v>2</v>
      </c>
      <c r="F308" s="19" t="s">
        <v>13</v>
      </c>
      <c r="G308" s="46">
        <v>846</v>
      </c>
    </row>
    <row r="309" ht="15" customHeight="1" spans="1:7">
      <c r="A309" s="11" t="s">
        <v>9</v>
      </c>
      <c r="B309" s="19" t="s">
        <v>457</v>
      </c>
      <c r="C309" s="19" t="s">
        <v>466</v>
      </c>
      <c r="D309" s="41" t="s">
        <v>467</v>
      </c>
      <c r="E309" s="11">
        <v>1</v>
      </c>
      <c r="F309" s="19" t="s">
        <v>13</v>
      </c>
      <c r="G309" s="46">
        <v>592</v>
      </c>
    </row>
    <row r="310" ht="15" customHeight="1" spans="1:7">
      <c r="A310" s="11" t="s">
        <v>9</v>
      </c>
      <c r="B310" s="19" t="s">
        <v>457</v>
      </c>
      <c r="C310" s="19" t="s">
        <v>468</v>
      </c>
      <c r="D310" s="41" t="s">
        <v>469</v>
      </c>
      <c r="E310" s="11">
        <v>2</v>
      </c>
      <c r="F310" s="19" t="s">
        <v>13</v>
      </c>
      <c r="G310" s="46">
        <v>846</v>
      </c>
    </row>
    <row r="311" ht="15" customHeight="1" spans="1:7">
      <c r="A311" s="11" t="s">
        <v>9</v>
      </c>
      <c r="B311" s="19" t="s">
        <v>457</v>
      </c>
      <c r="C311" s="19" t="s">
        <v>470</v>
      </c>
      <c r="D311" s="41" t="s">
        <v>234</v>
      </c>
      <c r="E311" s="11">
        <v>1</v>
      </c>
      <c r="F311" s="19" t="s">
        <v>13</v>
      </c>
      <c r="G311" s="46">
        <v>592</v>
      </c>
    </row>
    <row r="312" ht="15" customHeight="1" spans="1:7">
      <c r="A312" s="11" t="s">
        <v>9</v>
      </c>
      <c r="B312" s="19" t="s">
        <v>457</v>
      </c>
      <c r="C312" s="19" t="s">
        <v>471</v>
      </c>
      <c r="D312" s="41" t="s">
        <v>266</v>
      </c>
      <c r="E312" s="11">
        <v>1</v>
      </c>
      <c r="F312" s="19" t="s">
        <v>13</v>
      </c>
      <c r="G312" s="46">
        <v>592</v>
      </c>
    </row>
    <row r="313" ht="15" customHeight="1" spans="1:7">
      <c r="A313" s="11" t="s">
        <v>9</v>
      </c>
      <c r="B313" s="19" t="s">
        <v>457</v>
      </c>
      <c r="C313" s="19" t="s">
        <v>472</v>
      </c>
      <c r="D313" s="41" t="s">
        <v>208</v>
      </c>
      <c r="E313" s="11">
        <v>1</v>
      </c>
      <c r="F313" s="19" t="s">
        <v>13</v>
      </c>
      <c r="G313" s="46">
        <v>592</v>
      </c>
    </row>
    <row r="314" ht="15" customHeight="1" spans="1:7">
      <c r="A314" s="11" t="s">
        <v>9</v>
      </c>
      <c r="B314" s="19" t="s">
        <v>457</v>
      </c>
      <c r="C314" s="19" t="s">
        <v>473</v>
      </c>
      <c r="D314" s="41" t="s">
        <v>474</v>
      </c>
      <c r="E314" s="11">
        <v>1</v>
      </c>
      <c r="F314" s="19" t="s">
        <v>13</v>
      </c>
      <c r="G314" s="46">
        <v>423</v>
      </c>
    </row>
    <row r="315" ht="15" customHeight="1" spans="1:7">
      <c r="A315" s="11" t="s">
        <v>9</v>
      </c>
      <c r="B315" s="19" t="s">
        <v>457</v>
      </c>
      <c r="C315" s="19" t="s">
        <v>475</v>
      </c>
      <c r="D315" s="41" t="s">
        <v>154</v>
      </c>
      <c r="E315" s="11">
        <v>1</v>
      </c>
      <c r="F315" s="19" t="s">
        <v>13</v>
      </c>
      <c r="G315" s="46">
        <v>592</v>
      </c>
    </row>
    <row r="316" ht="15" customHeight="1" spans="1:7">
      <c r="A316" s="11" t="s">
        <v>9</v>
      </c>
      <c r="B316" s="19" t="s">
        <v>457</v>
      </c>
      <c r="C316" s="19" t="s">
        <v>476</v>
      </c>
      <c r="D316" s="41" t="s">
        <v>444</v>
      </c>
      <c r="E316" s="11">
        <v>1</v>
      </c>
      <c r="F316" s="19" t="s">
        <v>13</v>
      </c>
      <c r="G316" s="46">
        <v>592</v>
      </c>
    </row>
    <row r="317" ht="15" customHeight="1" spans="1:7">
      <c r="A317" s="11" t="s">
        <v>9</v>
      </c>
      <c r="B317" s="19" t="s">
        <v>457</v>
      </c>
      <c r="C317" s="19" t="s">
        <v>477</v>
      </c>
      <c r="D317" s="41" t="s">
        <v>27</v>
      </c>
      <c r="E317" s="11">
        <v>4</v>
      </c>
      <c r="F317" s="19" t="s">
        <v>13</v>
      </c>
      <c r="G317" s="46">
        <v>1692</v>
      </c>
    </row>
    <row r="318" ht="15" customHeight="1" spans="1:7">
      <c r="A318" s="11" t="s">
        <v>9</v>
      </c>
      <c r="B318" s="19" t="s">
        <v>457</v>
      </c>
      <c r="C318" s="19" t="s">
        <v>478</v>
      </c>
      <c r="D318" s="41" t="s">
        <v>479</v>
      </c>
      <c r="E318" s="11">
        <v>1</v>
      </c>
      <c r="F318" s="19" t="s">
        <v>13</v>
      </c>
      <c r="G318" s="46">
        <v>592</v>
      </c>
    </row>
    <row r="319" ht="15" customHeight="1" spans="1:7">
      <c r="A319" s="11" t="s">
        <v>9</v>
      </c>
      <c r="B319" s="19" t="s">
        <v>480</v>
      </c>
      <c r="C319" s="19" t="s">
        <v>481</v>
      </c>
      <c r="D319" s="41" t="s">
        <v>255</v>
      </c>
      <c r="E319" s="11">
        <v>1</v>
      </c>
      <c r="F319" s="19" t="s">
        <v>13</v>
      </c>
      <c r="G319" s="46">
        <v>845</v>
      </c>
    </row>
    <row r="320" ht="15" customHeight="1" spans="1:7">
      <c r="A320" s="11" t="s">
        <v>9</v>
      </c>
      <c r="B320" s="19" t="s">
        <v>480</v>
      </c>
      <c r="C320" s="19" t="s">
        <v>482</v>
      </c>
      <c r="D320" s="41" t="s">
        <v>33</v>
      </c>
      <c r="E320" s="11">
        <v>1</v>
      </c>
      <c r="F320" s="19" t="s">
        <v>13</v>
      </c>
      <c r="G320" s="46">
        <v>845</v>
      </c>
    </row>
    <row r="321" ht="15" customHeight="1" spans="1:7">
      <c r="A321" s="11" t="s">
        <v>9</v>
      </c>
      <c r="B321" s="19" t="s">
        <v>480</v>
      </c>
      <c r="C321" s="19" t="s">
        <v>483</v>
      </c>
      <c r="D321" s="41" t="s">
        <v>299</v>
      </c>
      <c r="E321" s="11">
        <v>1</v>
      </c>
      <c r="F321" s="19" t="s">
        <v>13</v>
      </c>
      <c r="G321" s="46">
        <v>592</v>
      </c>
    </row>
    <row r="322" ht="15" customHeight="1" spans="1:7">
      <c r="A322" s="11" t="s">
        <v>9</v>
      </c>
      <c r="B322" s="19" t="s">
        <v>480</v>
      </c>
      <c r="C322" s="19" t="s">
        <v>484</v>
      </c>
      <c r="D322" s="41" t="s">
        <v>181</v>
      </c>
      <c r="E322" s="11">
        <v>1</v>
      </c>
      <c r="F322" s="19" t="s">
        <v>13</v>
      </c>
      <c r="G322" s="46">
        <v>592</v>
      </c>
    </row>
    <row r="323" ht="15" customHeight="1" spans="1:7">
      <c r="A323" s="11" t="s">
        <v>9</v>
      </c>
      <c r="B323" s="19" t="s">
        <v>480</v>
      </c>
      <c r="C323" s="19" t="s">
        <v>485</v>
      </c>
      <c r="D323" s="41" t="s">
        <v>486</v>
      </c>
      <c r="E323" s="11">
        <v>4</v>
      </c>
      <c r="F323" s="19" t="s">
        <v>13</v>
      </c>
      <c r="G323" s="46">
        <v>1692</v>
      </c>
    </row>
    <row r="324" ht="15" customHeight="1" spans="1:7">
      <c r="A324" s="11" t="s">
        <v>9</v>
      </c>
      <c r="B324" s="19" t="s">
        <v>480</v>
      </c>
      <c r="C324" s="19" t="s">
        <v>487</v>
      </c>
      <c r="D324" s="41" t="s">
        <v>72</v>
      </c>
      <c r="E324" s="11">
        <v>1</v>
      </c>
      <c r="F324" s="19" t="s">
        <v>13</v>
      </c>
      <c r="G324" s="46">
        <v>592</v>
      </c>
    </row>
    <row r="325" ht="15" customHeight="1" spans="1:7">
      <c r="A325" s="11" t="s">
        <v>9</v>
      </c>
      <c r="B325" s="19" t="s">
        <v>480</v>
      </c>
      <c r="C325" s="19" t="s">
        <v>488</v>
      </c>
      <c r="D325" s="41" t="s">
        <v>64</v>
      </c>
      <c r="E325" s="11">
        <v>1</v>
      </c>
      <c r="F325" s="19" t="s">
        <v>13</v>
      </c>
      <c r="G325" s="46">
        <v>845</v>
      </c>
    </row>
    <row r="326" ht="15" customHeight="1" spans="1:7">
      <c r="A326" s="11" t="s">
        <v>9</v>
      </c>
      <c r="B326" s="19" t="s">
        <v>480</v>
      </c>
      <c r="C326" s="19" t="s">
        <v>489</v>
      </c>
      <c r="D326" s="41" t="s">
        <v>177</v>
      </c>
      <c r="E326" s="11">
        <v>1</v>
      </c>
      <c r="F326" s="19" t="s">
        <v>13</v>
      </c>
      <c r="G326" s="46">
        <v>845</v>
      </c>
    </row>
    <row r="327" ht="15" customHeight="1" spans="1:7">
      <c r="A327" s="11" t="s">
        <v>9</v>
      </c>
      <c r="B327" s="19" t="s">
        <v>480</v>
      </c>
      <c r="C327" s="19" t="s">
        <v>490</v>
      </c>
      <c r="D327" s="41" t="s">
        <v>49</v>
      </c>
      <c r="E327" s="11">
        <v>1</v>
      </c>
      <c r="F327" s="19" t="s">
        <v>13</v>
      </c>
      <c r="G327" s="46">
        <v>592</v>
      </c>
    </row>
    <row r="328" ht="15" customHeight="1" spans="1:7">
      <c r="A328" s="11" t="s">
        <v>9</v>
      </c>
      <c r="B328" s="19" t="s">
        <v>480</v>
      </c>
      <c r="C328" s="19" t="s">
        <v>491</v>
      </c>
      <c r="D328" s="41" t="s">
        <v>55</v>
      </c>
      <c r="E328" s="11">
        <v>1</v>
      </c>
      <c r="F328" s="19" t="s">
        <v>13</v>
      </c>
      <c r="G328" s="46">
        <v>845</v>
      </c>
    </row>
    <row r="329" ht="15" customHeight="1" spans="1:7">
      <c r="A329" s="11" t="s">
        <v>9</v>
      </c>
      <c r="B329" s="19" t="s">
        <v>480</v>
      </c>
      <c r="C329" s="19" t="s">
        <v>492</v>
      </c>
      <c r="D329" s="41" t="s">
        <v>49</v>
      </c>
      <c r="E329" s="11">
        <v>1</v>
      </c>
      <c r="F329" s="19" t="s">
        <v>13</v>
      </c>
      <c r="G329" s="46">
        <v>845</v>
      </c>
    </row>
    <row r="330" ht="15" customHeight="1" spans="1:7">
      <c r="A330" s="11" t="s">
        <v>9</v>
      </c>
      <c r="B330" s="19" t="s">
        <v>480</v>
      </c>
      <c r="C330" s="19" t="s">
        <v>493</v>
      </c>
      <c r="D330" s="41" t="s">
        <v>110</v>
      </c>
      <c r="E330" s="11">
        <v>1</v>
      </c>
      <c r="F330" s="19" t="s">
        <v>13</v>
      </c>
      <c r="G330" s="46">
        <v>592</v>
      </c>
    </row>
    <row r="331" ht="15" customHeight="1" spans="1:7">
      <c r="A331" s="11" t="s">
        <v>9</v>
      </c>
      <c r="B331" s="19" t="s">
        <v>480</v>
      </c>
      <c r="C331" s="19" t="s">
        <v>494</v>
      </c>
      <c r="D331" s="41" t="s">
        <v>130</v>
      </c>
      <c r="E331" s="11">
        <v>1</v>
      </c>
      <c r="F331" s="19" t="s">
        <v>13</v>
      </c>
      <c r="G331" s="46">
        <v>592</v>
      </c>
    </row>
    <row r="332" ht="15" customHeight="1" spans="1:7">
      <c r="A332" s="11" t="s">
        <v>9</v>
      </c>
      <c r="B332" s="19" t="s">
        <v>480</v>
      </c>
      <c r="C332" s="19" t="s">
        <v>495</v>
      </c>
      <c r="D332" s="41" t="s">
        <v>55</v>
      </c>
      <c r="E332" s="11">
        <v>1</v>
      </c>
      <c r="F332" s="19" t="s">
        <v>13</v>
      </c>
      <c r="G332" s="46">
        <v>592</v>
      </c>
    </row>
    <row r="333" ht="15" customHeight="1" spans="1:7">
      <c r="A333" s="11" t="s">
        <v>9</v>
      </c>
      <c r="B333" s="19" t="s">
        <v>480</v>
      </c>
      <c r="C333" s="19" t="s">
        <v>496</v>
      </c>
      <c r="D333" s="41" t="s">
        <v>43</v>
      </c>
      <c r="E333" s="11">
        <v>1</v>
      </c>
      <c r="F333" s="19" t="s">
        <v>13</v>
      </c>
      <c r="G333" s="46">
        <v>845</v>
      </c>
    </row>
    <row r="334" ht="15" customHeight="1" spans="1:7">
      <c r="A334" s="11" t="s">
        <v>9</v>
      </c>
      <c r="B334" s="19" t="s">
        <v>480</v>
      </c>
      <c r="C334" s="19" t="s">
        <v>497</v>
      </c>
      <c r="D334" s="41" t="s">
        <v>126</v>
      </c>
      <c r="E334" s="11">
        <v>1</v>
      </c>
      <c r="F334" s="19" t="s">
        <v>13</v>
      </c>
      <c r="G334" s="46">
        <v>845</v>
      </c>
    </row>
    <row r="335" ht="15" customHeight="1" spans="1:7">
      <c r="A335" s="11" t="s">
        <v>9</v>
      </c>
      <c r="B335" s="19" t="s">
        <v>480</v>
      </c>
      <c r="C335" s="19" t="s">
        <v>498</v>
      </c>
      <c r="D335" s="41" t="s">
        <v>55</v>
      </c>
      <c r="E335" s="11">
        <v>2</v>
      </c>
      <c r="F335" s="19" t="s">
        <v>13</v>
      </c>
      <c r="G335" s="46">
        <v>1690</v>
      </c>
    </row>
    <row r="336" ht="15" customHeight="1" spans="1:7">
      <c r="A336" s="11" t="s">
        <v>9</v>
      </c>
      <c r="B336" s="19" t="s">
        <v>480</v>
      </c>
      <c r="C336" s="19" t="s">
        <v>499</v>
      </c>
      <c r="D336" s="41" t="s">
        <v>33</v>
      </c>
      <c r="E336" s="11">
        <v>1</v>
      </c>
      <c r="F336" s="19" t="s">
        <v>13</v>
      </c>
      <c r="G336" s="46">
        <v>845</v>
      </c>
    </row>
    <row r="337" ht="15" customHeight="1" spans="1:7">
      <c r="A337" s="11" t="s">
        <v>9</v>
      </c>
      <c r="B337" s="19" t="s">
        <v>480</v>
      </c>
      <c r="C337" s="19" t="s">
        <v>500</v>
      </c>
      <c r="D337" s="41" t="s">
        <v>38</v>
      </c>
      <c r="E337" s="11">
        <v>3</v>
      </c>
      <c r="F337" s="19" t="s">
        <v>13</v>
      </c>
      <c r="G337" s="46">
        <v>1269</v>
      </c>
    </row>
    <row r="338" ht="15" customHeight="1" spans="1:7">
      <c r="A338" s="11" t="s">
        <v>9</v>
      </c>
      <c r="B338" s="19" t="s">
        <v>480</v>
      </c>
      <c r="C338" s="19" t="s">
        <v>501</v>
      </c>
      <c r="D338" s="41" t="s">
        <v>27</v>
      </c>
      <c r="E338" s="11">
        <v>3</v>
      </c>
      <c r="F338" s="19" t="s">
        <v>13</v>
      </c>
      <c r="G338" s="46">
        <v>1269</v>
      </c>
    </row>
    <row r="339" ht="15" customHeight="1" spans="1:7">
      <c r="A339" s="11" t="s">
        <v>9</v>
      </c>
      <c r="B339" s="19" t="s">
        <v>480</v>
      </c>
      <c r="C339" s="19" t="s">
        <v>502</v>
      </c>
      <c r="D339" s="41" t="s">
        <v>31</v>
      </c>
      <c r="E339" s="11">
        <v>2</v>
      </c>
      <c r="F339" s="19" t="s">
        <v>13</v>
      </c>
      <c r="G339" s="46">
        <v>846</v>
      </c>
    </row>
    <row r="340" ht="15" customHeight="1" spans="1:7">
      <c r="A340" s="11" t="s">
        <v>9</v>
      </c>
      <c r="B340" s="19" t="s">
        <v>480</v>
      </c>
      <c r="C340" s="19" t="s">
        <v>503</v>
      </c>
      <c r="D340" s="41" t="s">
        <v>36</v>
      </c>
      <c r="E340" s="11">
        <v>2</v>
      </c>
      <c r="F340" s="19" t="s">
        <v>13</v>
      </c>
      <c r="G340" s="46">
        <v>1184</v>
      </c>
    </row>
    <row r="341" ht="15" customHeight="1" spans="1:7">
      <c r="A341" s="11" t="s">
        <v>9</v>
      </c>
      <c r="B341" s="19" t="s">
        <v>480</v>
      </c>
      <c r="C341" s="19" t="s">
        <v>504</v>
      </c>
      <c r="D341" s="41" t="s">
        <v>36</v>
      </c>
      <c r="E341" s="11">
        <v>1</v>
      </c>
      <c r="F341" s="19" t="s">
        <v>13</v>
      </c>
      <c r="G341" s="46">
        <v>845</v>
      </c>
    </row>
    <row r="342" ht="15" customHeight="1" spans="1:7">
      <c r="A342" s="11" t="s">
        <v>9</v>
      </c>
      <c r="B342" s="19" t="s">
        <v>505</v>
      </c>
      <c r="C342" s="19" t="s">
        <v>506</v>
      </c>
      <c r="D342" s="41" t="s">
        <v>113</v>
      </c>
      <c r="E342" s="11">
        <v>1</v>
      </c>
      <c r="F342" s="19" t="s">
        <v>13</v>
      </c>
      <c r="G342" s="46">
        <v>592</v>
      </c>
    </row>
    <row r="343" ht="15" customHeight="1" spans="1:7">
      <c r="A343" s="11" t="s">
        <v>9</v>
      </c>
      <c r="B343" s="19" t="s">
        <v>505</v>
      </c>
      <c r="C343" s="19" t="s">
        <v>507</v>
      </c>
      <c r="D343" s="41" t="s">
        <v>31</v>
      </c>
      <c r="E343" s="11">
        <v>4</v>
      </c>
      <c r="F343" s="19" t="s">
        <v>13</v>
      </c>
      <c r="G343" s="46">
        <v>2368</v>
      </c>
    </row>
    <row r="344" ht="15" customHeight="1" spans="1:7">
      <c r="A344" s="11" t="s">
        <v>9</v>
      </c>
      <c r="B344" s="19" t="s">
        <v>505</v>
      </c>
      <c r="C344" s="19" t="s">
        <v>508</v>
      </c>
      <c r="D344" s="41" t="s">
        <v>81</v>
      </c>
      <c r="E344" s="11">
        <v>1</v>
      </c>
      <c r="F344" s="19" t="s">
        <v>13</v>
      </c>
      <c r="G344" s="46">
        <v>845</v>
      </c>
    </row>
    <row r="345" ht="15" customHeight="1" spans="1:7">
      <c r="A345" s="11" t="s">
        <v>9</v>
      </c>
      <c r="B345" s="19" t="s">
        <v>505</v>
      </c>
      <c r="C345" s="19" t="s">
        <v>509</v>
      </c>
      <c r="D345" s="41" t="s">
        <v>12</v>
      </c>
      <c r="E345" s="11">
        <v>2</v>
      </c>
      <c r="F345" s="19" t="s">
        <v>13</v>
      </c>
      <c r="G345" s="46">
        <v>1690</v>
      </c>
    </row>
    <row r="346" ht="15" customHeight="1" spans="1:7">
      <c r="A346" s="11" t="s">
        <v>9</v>
      </c>
      <c r="B346" s="19" t="s">
        <v>505</v>
      </c>
      <c r="C346" s="19" t="s">
        <v>510</v>
      </c>
      <c r="D346" s="41" t="s">
        <v>101</v>
      </c>
      <c r="E346" s="11">
        <v>2</v>
      </c>
      <c r="F346" s="19" t="s">
        <v>13</v>
      </c>
      <c r="G346" s="46">
        <v>1690</v>
      </c>
    </row>
    <row r="347" ht="15" customHeight="1" spans="1:7">
      <c r="A347" s="11" t="s">
        <v>9</v>
      </c>
      <c r="B347" s="19" t="s">
        <v>505</v>
      </c>
      <c r="C347" s="19" t="s">
        <v>511</v>
      </c>
      <c r="D347" s="41" t="s">
        <v>55</v>
      </c>
      <c r="E347" s="11">
        <v>2</v>
      </c>
      <c r="F347" s="19" t="s">
        <v>13</v>
      </c>
      <c r="G347" s="46">
        <v>1184</v>
      </c>
    </row>
    <row r="348" ht="15" customHeight="1" spans="1:7">
      <c r="A348" s="11" t="s">
        <v>9</v>
      </c>
      <c r="B348" s="19" t="s">
        <v>512</v>
      </c>
      <c r="C348" s="19" t="s">
        <v>513</v>
      </c>
      <c r="D348" s="41" t="s">
        <v>49</v>
      </c>
      <c r="E348" s="11">
        <v>1</v>
      </c>
      <c r="F348" s="19" t="s">
        <v>13</v>
      </c>
      <c r="G348" s="46">
        <v>592</v>
      </c>
    </row>
    <row r="349" ht="15" customHeight="1" spans="1:7">
      <c r="A349" s="11" t="s">
        <v>9</v>
      </c>
      <c r="B349" s="19" t="s">
        <v>512</v>
      </c>
      <c r="C349" s="19" t="s">
        <v>514</v>
      </c>
      <c r="D349" s="41" t="s">
        <v>19</v>
      </c>
      <c r="E349" s="11">
        <v>1</v>
      </c>
      <c r="F349" s="19" t="s">
        <v>13</v>
      </c>
      <c r="G349" s="46">
        <v>592</v>
      </c>
    </row>
    <row r="350" ht="15" customHeight="1" spans="1:7">
      <c r="A350" s="11" t="s">
        <v>9</v>
      </c>
      <c r="B350" s="19" t="s">
        <v>512</v>
      </c>
      <c r="C350" s="19" t="s">
        <v>515</v>
      </c>
      <c r="D350" s="41" t="s">
        <v>516</v>
      </c>
      <c r="E350" s="11">
        <v>1</v>
      </c>
      <c r="F350" s="19" t="s">
        <v>13</v>
      </c>
      <c r="G350" s="46">
        <v>845</v>
      </c>
    </row>
    <row r="351" s="33" customFormat="1" ht="15" customHeight="1" spans="1:7">
      <c r="A351" s="13" t="s">
        <v>9</v>
      </c>
      <c r="B351" s="20" t="s">
        <v>512</v>
      </c>
      <c r="C351" s="20" t="s">
        <v>517</v>
      </c>
      <c r="D351" s="41" t="s">
        <v>518</v>
      </c>
      <c r="E351" s="13">
        <v>1</v>
      </c>
      <c r="F351" s="20" t="s">
        <v>13</v>
      </c>
      <c r="G351" s="46">
        <v>592</v>
      </c>
    </row>
    <row r="352" ht="15" customHeight="1" spans="1:7">
      <c r="A352" s="11" t="s">
        <v>9</v>
      </c>
      <c r="B352" s="19" t="s">
        <v>512</v>
      </c>
      <c r="C352" s="19" t="s">
        <v>519</v>
      </c>
      <c r="D352" s="41" t="s">
        <v>474</v>
      </c>
      <c r="E352" s="11">
        <v>1</v>
      </c>
      <c r="F352" s="19" t="s">
        <v>13</v>
      </c>
      <c r="G352" s="46">
        <v>592</v>
      </c>
    </row>
    <row r="353" ht="15" customHeight="1" spans="1:7">
      <c r="A353" s="11" t="s">
        <v>9</v>
      </c>
      <c r="B353" s="19" t="s">
        <v>512</v>
      </c>
      <c r="C353" s="19" t="s">
        <v>520</v>
      </c>
      <c r="D353" s="41" t="s">
        <v>181</v>
      </c>
      <c r="E353" s="11">
        <v>1</v>
      </c>
      <c r="F353" s="19" t="s">
        <v>13</v>
      </c>
      <c r="G353" s="46">
        <v>592</v>
      </c>
    </row>
    <row r="354" ht="15" customHeight="1" spans="1:7">
      <c r="A354" s="11" t="s">
        <v>9</v>
      </c>
      <c r="B354" s="19" t="s">
        <v>512</v>
      </c>
      <c r="C354" s="19" t="s">
        <v>521</v>
      </c>
      <c r="D354" s="41" t="s">
        <v>36</v>
      </c>
      <c r="E354" s="11">
        <v>1</v>
      </c>
      <c r="F354" s="19" t="s">
        <v>13</v>
      </c>
      <c r="G354" s="46">
        <v>592</v>
      </c>
    </row>
    <row r="355" ht="15" customHeight="1" spans="1:7">
      <c r="A355" s="11" t="s">
        <v>9</v>
      </c>
      <c r="B355" s="19" t="s">
        <v>512</v>
      </c>
      <c r="C355" s="19" t="s">
        <v>522</v>
      </c>
      <c r="D355" s="41" t="s">
        <v>523</v>
      </c>
      <c r="E355" s="11">
        <v>1</v>
      </c>
      <c r="F355" s="19" t="s">
        <v>13</v>
      </c>
      <c r="G355" s="46">
        <v>592</v>
      </c>
    </row>
    <row r="356" ht="15" customHeight="1" spans="1:7">
      <c r="A356" s="11" t="s">
        <v>9</v>
      </c>
      <c r="B356" s="19" t="s">
        <v>512</v>
      </c>
      <c r="C356" s="19" t="s">
        <v>524</v>
      </c>
      <c r="D356" s="41" t="s">
        <v>148</v>
      </c>
      <c r="E356" s="11">
        <v>1</v>
      </c>
      <c r="F356" s="19" t="s">
        <v>13</v>
      </c>
      <c r="G356" s="46">
        <v>592</v>
      </c>
    </row>
    <row r="357" ht="15" customHeight="1" spans="1:7">
      <c r="A357" s="11" t="s">
        <v>9</v>
      </c>
      <c r="B357" s="19" t="s">
        <v>512</v>
      </c>
      <c r="C357" s="19" t="s">
        <v>525</v>
      </c>
      <c r="D357" s="41" t="s">
        <v>139</v>
      </c>
      <c r="E357" s="11">
        <v>3</v>
      </c>
      <c r="F357" s="19" t="s">
        <v>13</v>
      </c>
      <c r="G357" s="46">
        <v>1269</v>
      </c>
    </row>
    <row r="358" ht="15" customHeight="1" spans="1:7">
      <c r="A358" s="11" t="s">
        <v>9</v>
      </c>
      <c r="B358" s="19" t="s">
        <v>512</v>
      </c>
      <c r="C358" s="19" t="s">
        <v>526</v>
      </c>
      <c r="D358" s="41" t="s">
        <v>15</v>
      </c>
      <c r="E358" s="11">
        <v>1</v>
      </c>
      <c r="F358" s="19" t="s">
        <v>13</v>
      </c>
      <c r="G358" s="46">
        <v>592</v>
      </c>
    </row>
    <row r="359" ht="15" customHeight="1" spans="1:7">
      <c r="A359" s="11" t="s">
        <v>9</v>
      </c>
      <c r="B359" s="19" t="s">
        <v>512</v>
      </c>
      <c r="C359" s="19" t="s">
        <v>527</v>
      </c>
      <c r="D359" s="41" t="s">
        <v>119</v>
      </c>
      <c r="E359" s="11">
        <v>1</v>
      </c>
      <c r="F359" s="19" t="s">
        <v>13</v>
      </c>
      <c r="G359" s="46">
        <v>845</v>
      </c>
    </row>
    <row r="360" ht="15" customHeight="1" spans="1:7">
      <c r="A360" s="11" t="s">
        <v>9</v>
      </c>
      <c r="B360" s="49" t="s">
        <v>441</v>
      </c>
      <c r="C360" s="49" t="s">
        <v>528</v>
      </c>
      <c r="D360" s="41" t="s">
        <v>15</v>
      </c>
      <c r="E360" s="11">
        <v>1</v>
      </c>
      <c r="F360" s="53" t="s">
        <v>13</v>
      </c>
      <c r="G360" s="46">
        <v>845</v>
      </c>
    </row>
    <row r="361" ht="15" customHeight="1" spans="1:7">
      <c r="A361" s="11" t="s">
        <v>9</v>
      </c>
      <c r="B361" s="49" t="s">
        <v>264</v>
      </c>
      <c r="C361" s="49" t="s">
        <v>529</v>
      </c>
      <c r="D361" s="41" t="s">
        <v>12</v>
      </c>
      <c r="E361" s="11">
        <v>2</v>
      </c>
      <c r="F361" s="53" t="s">
        <v>13</v>
      </c>
      <c r="G361" s="46">
        <v>1690</v>
      </c>
    </row>
    <row r="362" ht="15" customHeight="1" spans="1:7">
      <c r="A362" s="11" t="s">
        <v>9</v>
      </c>
      <c r="B362" s="19" t="s">
        <v>107</v>
      </c>
      <c r="C362" s="19" t="s">
        <v>530</v>
      </c>
      <c r="D362" s="41" t="s">
        <v>311</v>
      </c>
      <c r="E362" s="11">
        <v>1</v>
      </c>
      <c r="F362" s="19" t="s">
        <v>13</v>
      </c>
      <c r="G362" s="46">
        <v>845</v>
      </c>
    </row>
    <row r="363" ht="15" customHeight="1" spans="1:7">
      <c r="A363" s="11" t="s">
        <v>9</v>
      </c>
      <c r="B363" s="11" t="s">
        <v>107</v>
      </c>
      <c r="C363" s="19" t="s">
        <v>531</v>
      </c>
      <c r="D363" s="41" t="s">
        <v>101</v>
      </c>
      <c r="E363" s="11">
        <v>1</v>
      </c>
      <c r="F363" s="19" t="s">
        <v>13</v>
      </c>
      <c r="G363" s="46">
        <v>845</v>
      </c>
    </row>
    <row r="364" ht="15" customHeight="1" spans="1:7">
      <c r="A364" s="11" t="s">
        <v>9</v>
      </c>
      <c r="B364" s="11" t="s">
        <v>107</v>
      </c>
      <c r="C364" s="19" t="s">
        <v>532</v>
      </c>
      <c r="D364" s="41" t="s">
        <v>74</v>
      </c>
      <c r="E364" s="11">
        <v>1</v>
      </c>
      <c r="F364" s="19" t="s">
        <v>13</v>
      </c>
      <c r="G364" s="46">
        <v>845</v>
      </c>
    </row>
    <row r="365" ht="15" customHeight="1" spans="1:7">
      <c r="A365" s="11" t="s">
        <v>9</v>
      </c>
      <c r="B365" s="11" t="s">
        <v>201</v>
      </c>
      <c r="C365" s="11" t="s">
        <v>533</v>
      </c>
      <c r="D365" s="41" t="s">
        <v>68</v>
      </c>
      <c r="E365" s="11">
        <v>1</v>
      </c>
      <c r="F365" s="11" t="s">
        <v>13</v>
      </c>
      <c r="G365" s="46">
        <v>845</v>
      </c>
    </row>
    <row r="366" ht="15" customHeight="1" spans="1:7">
      <c r="A366" s="11" t="s">
        <v>9</v>
      </c>
      <c r="B366" s="49" t="s">
        <v>264</v>
      </c>
      <c r="C366" s="49" t="s">
        <v>534</v>
      </c>
      <c r="D366" s="41" t="s">
        <v>274</v>
      </c>
      <c r="E366" s="11">
        <v>4</v>
      </c>
      <c r="F366" s="11" t="s">
        <v>13</v>
      </c>
      <c r="G366" s="46">
        <v>1692</v>
      </c>
    </row>
    <row r="367" ht="15" customHeight="1" spans="1:7">
      <c r="A367" s="11" t="s">
        <v>9</v>
      </c>
      <c r="B367" s="49" t="s">
        <v>201</v>
      </c>
      <c r="C367" s="49" t="s">
        <v>535</v>
      </c>
      <c r="D367" s="41" t="s">
        <v>110</v>
      </c>
      <c r="E367" s="11">
        <v>2</v>
      </c>
      <c r="F367" s="53" t="s">
        <v>13</v>
      </c>
      <c r="G367" s="46">
        <v>1184</v>
      </c>
    </row>
    <row r="368" ht="15" customHeight="1" spans="1:7">
      <c r="A368" s="11" t="s">
        <v>9</v>
      </c>
      <c r="B368" s="13" t="s">
        <v>251</v>
      </c>
      <c r="C368" s="13" t="s">
        <v>536</v>
      </c>
      <c r="D368" s="41" t="s">
        <v>212</v>
      </c>
      <c r="E368" s="13">
        <v>4</v>
      </c>
      <c r="F368" s="13" t="s">
        <v>13</v>
      </c>
      <c r="G368" s="46">
        <v>1692</v>
      </c>
    </row>
    <row r="369" ht="15" customHeight="1" spans="1:7">
      <c r="A369" s="11" t="s">
        <v>9</v>
      </c>
      <c r="B369" s="19" t="s">
        <v>457</v>
      </c>
      <c r="C369" s="19" t="s">
        <v>537</v>
      </c>
      <c r="D369" s="41" t="s">
        <v>260</v>
      </c>
      <c r="E369" s="11">
        <v>4</v>
      </c>
      <c r="F369" s="19" t="s">
        <v>13</v>
      </c>
      <c r="G369" s="46">
        <v>1692</v>
      </c>
    </row>
    <row r="370" ht="15" customHeight="1" spans="1:7">
      <c r="A370" s="11" t="s">
        <v>9</v>
      </c>
      <c r="B370" s="19" t="s">
        <v>404</v>
      </c>
      <c r="C370" s="11" t="s">
        <v>538</v>
      </c>
      <c r="D370" s="41" t="s">
        <v>175</v>
      </c>
      <c r="E370" s="11">
        <v>1</v>
      </c>
      <c r="F370" s="11" t="s">
        <v>13</v>
      </c>
      <c r="G370" s="46">
        <v>592</v>
      </c>
    </row>
    <row r="371" ht="15" customHeight="1" spans="1:7">
      <c r="A371" s="11" t="s">
        <v>9</v>
      </c>
      <c r="B371" s="13" t="s">
        <v>237</v>
      </c>
      <c r="C371" s="49" t="s">
        <v>539</v>
      </c>
      <c r="D371" s="41" t="s">
        <v>79</v>
      </c>
      <c r="E371" s="49">
        <v>1</v>
      </c>
      <c r="F371" s="49" t="s">
        <v>13</v>
      </c>
      <c r="G371" s="46">
        <v>845</v>
      </c>
    </row>
    <row r="372" ht="15" customHeight="1" spans="1:7">
      <c r="A372" s="11" t="s">
        <v>9</v>
      </c>
      <c r="B372" s="13" t="s">
        <v>158</v>
      </c>
      <c r="C372" s="50" t="s">
        <v>540</v>
      </c>
      <c r="D372" s="41" t="s">
        <v>541</v>
      </c>
      <c r="E372" s="54">
        <v>4</v>
      </c>
      <c r="F372" s="50" t="s">
        <v>13</v>
      </c>
      <c r="G372" s="46">
        <v>1692</v>
      </c>
    </row>
    <row r="373" ht="15" customHeight="1" spans="1:7">
      <c r="A373" s="11" t="s">
        <v>9</v>
      </c>
      <c r="B373" s="20" t="s">
        <v>264</v>
      </c>
      <c r="C373" s="20" t="s">
        <v>542</v>
      </c>
      <c r="D373" s="41" t="s">
        <v>543</v>
      </c>
      <c r="E373" s="13">
        <v>2</v>
      </c>
      <c r="F373" s="20" t="s">
        <v>13</v>
      </c>
      <c r="G373" s="46">
        <v>846</v>
      </c>
    </row>
    <row r="374" ht="15" customHeight="1" spans="1:7">
      <c r="A374" s="11" t="s">
        <v>9</v>
      </c>
      <c r="B374" s="13" t="s">
        <v>10</v>
      </c>
      <c r="C374" s="20" t="s">
        <v>544</v>
      </c>
      <c r="D374" s="41" t="s">
        <v>154</v>
      </c>
      <c r="E374" s="55">
        <v>1</v>
      </c>
      <c r="F374" s="13" t="s">
        <v>13</v>
      </c>
      <c r="G374" s="46">
        <v>845</v>
      </c>
    </row>
    <row r="375" ht="15" customHeight="1" spans="1:7">
      <c r="A375" s="11" t="s">
        <v>9</v>
      </c>
      <c r="B375" s="13" t="s">
        <v>10</v>
      </c>
      <c r="C375" s="50" t="s">
        <v>545</v>
      </c>
      <c r="D375" s="41" t="s">
        <v>546</v>
      </c>
      <c r="E375" s="55">
        <v>1</v>
      </c>
      <c r="F375" s="13" t="s">
        <v>13</v>
      </c>
      <c r="G375" s="46">
        <v>845</v>
      </c>
    </row>
    <row r="376" ht="15" customHeight="1" spans="1:7">
      <c r="A376" s="11" t="s">
        <v>9</v>
      </c>
      <c r="B376" s="49" t="s">
        <v>264</v>
      </c>
      <c r="C376" s="49" t="s">
        <v>547</v>
      </c>
      <c r="D376" s="41" t="s">
        <v>49</v>
      </c>
      <c r="E376" s="11">
        <v>1</v>
      </c>
      <c r="F376" s="53" t="s">
        <v>13</v>
      </c>
      <c r="G376" s="46">
        <v>845</v>
      </c>
    </row>
    <row r="377" ht="15" customHeight="1" spans="1:7">
      <c r="A377" s="11" t="s">
        <v>9</v>
      </c>
      <c r="B377" s="49" t="s">
        <v>480</v>
      </c>
      <c r="C377" s="49" t="s">
        <v>548</v>
      </c>
      <c r="D377" s="41" t="s">
        <v>53</v>
      </c>
      <c r="E377" s="11">
        <v>1</v>
      </c>
      <c r="F377" s="53" t="s">
        <v>13</v>
      </c>
      <c r="G377" s="46">
        <v>845</v>
      </c>
    </row>
    <row r="378" ht="15" customHeight="1" spans="1:7">
      <c r="A378" s="11" t="s">
        <v>9</v>
      </c>
      <c r="B378" s="20" t="s">
        <v>480</v>
      </c>
      <c r="C378" s="20" t="s">
        <v>549</v>
      </c>
      <c r="D378" s="41" t="s">
        <v>550</v>
      </c>
      <c r="E378" s="13">
        <v>1</v>
      </c>
      <c r="F378" s="20" t="s">
        <v>13</v>
      </c>
      <c r="G378" s="46">
        <v>592</v>
      </c>
    </row>
    <row r="379" ht="15" customHeight="1" spans="1:7">
      <c r="A379" s="11" t="s">
        <v>9</v>
      </c>
      <c r="B379" s="51" t="s">
        <v>423</v>
      </c>
      <c r="C379" s="20" t="s">
        <v>551</v>
      </c>
      <c r="D379" s="41" t="s">
        <v>60</v>
      </c>
      <c r="E379" s="13">
        <v>1</v>
      </c>
      <c r="F379" s="20" t="s">
        <v>13</v>
      </c>
      <c r="G379" s="46">
        <v>592</v>
      </c>
    </row>
    <row r="380" ht="15" customHeight="1" spans="1:7">
      <c r="A380" s="11" t="s">
        <v>9</v>
      </c>
      <c r="B380" s="51" t="s">
        <v>350</v>
      </c>
      <c r="C380" s="20" t="s">
        <v>552</v>
      </c>
      <c r="D380" s="41" t="s">
        <v>21</v>
      </c>
      <c r="E380" s="13">
        <v>1</v>
      </c>
      <c r="F380" s="20" t="s">
        <v>13</v>
      </c>
      <c r="G380" s="46">
        <v>592</v>
      </c>
    </row>
    <row r="381" ht="15" customHeight="1" spans="1:7">
      <c r="A381" s="11" t="s">
        <v>9</v>
      </c>
      <c r="B381" s="49" t="s">
        <v>251</v>
      </c>
      <c r="C381" s="49" t="s">
        <v>553</v>
      </c>
      <c r="D381" s="41" t="s">
        <v>49</v>
      </c>
      <c r="E381" s="12">
        <v>1</v>
      </c>
      <c r="F381" s="53" t="s">
        <v>13</v>
      </c>
      <c r="G381" s="46">
        <v>592</v>
      </c>
    </row>
    <row r="382" ht="15" customHeight="1" spans="1:7">
      <c r="A382" s="11" t="s">
        <v>9</v>
      </c>
      <c r="B382" s="49" t="s">
        <v>512</v>
      </c>
      <c r="C382" s="49" t="s">
        <v>554</v>
      </c>
      <c r="D382" s="41" t="s">
        <v>177</v>
      </c>
      <c r="E382" s="11">
        <v>1</v>
      </c>
      <c r="F382" s="53" t="s">
        <v>13</v>
      </c>
      <c r="G382" s="46">
        <v>592</v>
      </c>
    </row>
    <row r="383" ht="15" customHeight="1" spans="1:7">
      <c r="A383" s="11" t="s">
        <v>9</v>
      </c>
      <c r="B383" s="52" t="s">
        <v>441</v>
      </c>
      <c r="C383" s="52" t="s">
        <v>555</v>
      </c>
      <c r="D383" s="41" t="s">
        <v>148</v>
      </c>
      <c r="E383" s="11">
        <v>1</v>
      </c>
      <c r="F383" s="53" t="s">
        <v>13</v>
      </c>
      <c r="G383" s="46">
        <v>592</v>
      </c>
    </row>
    <row r="384" ht="15" customHeight="1" spans="1:7">
      <c r="A384" s="11" t="s">
        <v>9</v>
      </c>
      <c r="B384" s="52" t="s">
        <v>441</v>
      </c>
      <c r="C384" s="52" t="s">
        <v>556</v>
      </c>
      <c r="D384" s="41" t="s">
        <v>74</v>
      </c>
      <c r="E384" s="11">
        <v>1</v>
      </c>
      <c r="F384" s="53" t="s">
        <v>13</v>
      </c>
      <c r="G384" s="46">
        <v>845</v>
      </c>
    </row>
    <row r="385" ht="15" customHeight="1" spans="1:7">
      <c r="A385" s="11" t="s">
        <v>9</v>
      </c>
      <c r="B385" s="52" t="s">
        <v>441</v>
      </c>
      <c r="C385" s="20" t="s">
        <v>557</v>
      </c>
      <c r="D385" s="41" t="s">
        <v>55</v>
      </c>
      <c r="E385" s="11">
        <v>1</v>
      </c>
      <c r="F385" s="53" t="s">
        <v>13</v>
      </c>
      <c r="G385" s="46">
        <v>592</v>
      </c>
    </row>
    <row r="386" ht="15" customHeight="1" spans="1:7">
      <c r="A386" s="11" t="s">
        <v>9</v>
      </c>
      <c r="B386" s="52" t="s">
        <v>441</v>
      </c>
      <c r="C386" s="20" t="s">
        <v>558</v>
      </c>
      <c r="D386" s="41" t="s">
        <v>154</v>
      </c>
      <c r="E386" s="11">
        <v>1</v>
      </c>
      <c r="F386" s="53" t="s">
        <v>13</v>
      </c>
      <c r="G386" s="46">
        <v>592</v>
      </c>
    </row>
    <row r="387" ht="15" customHeight="1" spans="1:7">
      <c r="A387" s="11" t="s">
        <v>9</v>
      </c>
      <c r="B387" s="51" t="s">
        <v>423</v>
      </c>
      <c r="C387" s="20" t="s">
        <v>559</v>
      </c>
      <c r="D387" s="41" t="s">
        <v>53</v>
      </c>
      <c r="E387" s="11">
        <v>1</v>
      </c>
      <c r="F387" s="53" t="s">
        <v>13</v>
      </c>
      <c r="G387" s="46">
        <v>592</v>
      </c>
    </row>
    <row r="388" ht="15" customHeight="1" spans="1:7">
      <c r="A388" s="11" t="s">
        <v>9</v>
      </c>
      <c r="B388" s="49" t="s">
        <v>505</v>
      </c>
      <c r="C388" s="19" t="s">
        <v>560</v>
      </c>
      <c r="D388" s="41" t="s">
        <v>126</v>
      </c>
      <c r="E388" s="11">
        <v>3</v>
      </c>
      <c r="F388" s="19" t="s">
        <v>13</v>
      </c>
      <c r="G388" s="46">
        <v>1269</v>
      </c>
    </row>
    <row r="389" ht="15" customHeight="1" spans="1:7">
      <c r="A389" s="11" t="s">
        <v>9</v>
      </c>
      <c r="B389" s="47" t="s">
        <v>457</v>
      </c>
      <c r="C389" s="47" t="s">
        <v>561</v>
      </c>
      <c r="D389" s="41" t="s">
        <v>136</v>
      </c>
      <c r="E389" s="66">
        <v>1</v>
      </c>
      <c r="F389" s="48" t="s">
        <v>13</v>
      </c>
      <c r="G389" s="46">
        <v>845</v>
      </c>
    </row>
    <row r="390" ht="15" customHeight="1" spans="1:7">
      <c r="A390" s="11" t="s">
        <v>9</v>
      </c>
      <c r="B390" s="47" t="s">
        <v>480</v>
      </c>
      <c r="C390" s="47" t="s">
        <v>562</v>
      </c>
      <c r="D390" s="41" t="s">
        <v>266</v>
      </c>
      <c r="E390" s="66">
        <v>1</v>
      </c>
      <c r="F390" s="48" t="s">
        <v>13</v>
      </c>
      <c r="G390" s="46">
        <v>592</v>
      </c>
    </row>
    <row r="391" ht="15" customHeight="1" spans="1:7">
      <c r="A391" s="11" t="s">
        <v>9</v>
      </c>
      <c r="B391" s="47" t="s">
        <v>563</v>
      </c>
      <c r="C391" s="47" t="s">
        <v>564</v>
      </c>
      <c r="D391" s="41" t="s">
        <v>148</v>
      </c>
      <c r="E391" s="66">
        <v>1</v>
      </c>
      <c r="F391" s="48" t="s">
        <v>13</v>
      </c>
      <c r="G391" s="46">
        <v>592</v>
      </c>
    </row>
    <row r="392" ht="15" customHeight="1" spans="1:7">
      <c r="A392" s="11" t="s">
        <v>9</v>
      </c>
      <c r="B392" s="56" t="s">
        <v>10</v>
      </c>
      <c r="C392" s="56" t="s">
        <v>565</v>
      </c>
      <c r="D392" s="41" t="s">
        <v>49</v>
      </c>
      <c r="E392" s="10">
        <v>1</v>
      </c>
      <c r="F392" s="48" t="s">
        <v>13</v>
      </c>
      <c r="G392" s="46">
        <v>845</v>
      </c>
    </row>
    <row r="393" ht="15" customHeight="1" spans="1:7">
      <c r="A393" s="11" t="s">
        <v>9</v>
      </c>
      <c r="B393" s="56" t="s">
        <v>480</v>
      </c>
      <c r="C393" s="56" t="s">
        <v>566</v>
      </c>
      <c r="D393" s="41" t="s">
        <v>567</v>
      </c>
      <c r="E393" s="10">
        <v>1</v>
      </c>
      <c r="F393" s="48" t="s">
        <v>13</v>
      </c>
      <c r="G393" s="46">
        <v>592</v>
      </c>
    </row>
    <row r="394" ht="15" customHeight="1" spans="1:7">
      <c r="A394" s="11" t="s">
        <v>9</v>
      </c>
      <c r="B394" s="47" t="s">
        <v>358</v>
      </c>
      <c r="C394" s="47" t="s">
        <v>568</v>
      </c>
      <c r="D394" s="41" t="s">
        <v>444</v>
      </c>
      <c r="E394" s="10">
        <v>1</v>
      </c>
      <c r="F394" s="48" t="s">
        <v>13</v>
      </c>
      <c r="G394" s="46">
        <v>845</v>
      </c>
    </row>
    <row r="395" ht="15" customHeight="1" spans="1:7">
      <c r="A395" s="11" t="s">
        <v>9</v>
      </c>
      <c r="B395" s="47" t="s">
        <v>358</v>
      </c>
      <c r="C395" s="47" t="s">
        <v>569</v>
      </c>
      <c r="D395" s="41" t="s">
        <v>192</v>
      </c>
      <c r="E395" s="10">
        <v>1</v>
      </c>
      <c r="F395" s="48" t="s">
        <v>13</v>
      </c>
      <c r="G395" s="46">
        <v>592</v>
      </c>
    </row>
    <row r="396" ht="15" customHeight="1" spans="1:7">
      <c r="A396" s="11" t="s">
        <v>9</v>
      </c>
      <c r="B396" s="47" t="s">
        <v>358</v>
      </c>
      <c r="C396" s="56" t="s">
        <v>570</v>
      </c>
      <c r="D396" s="41" t="s">
        <v>19</v>
      </c>
      <c r="E396" s="10">
        <v>2</v>
      </c>
      <c r="F396" s="48" t="s">
        <v>13</v>
      </c>
      <c r="G396" s="46">
        <v>1184</v>
      </c>
    </row>
    <row r="397" ht="15" customHeight="1" spans="1:7">
      <c r="A397" s="11" t="s">
        <v>9</v>
      </c>
      <c r="B397" s="47" t="s">
        <v>505</v>
      </c>
      <c r="C397" s="47" t="s">
        <v>571</v>
      </c>
      <c r="D397" s="41" t="s">
        <v>184</v>
      </c>
      <c r="E397" s="10">
        <v>1</v>
      </c>
      <c r="F397" s="48" t="s">
        <v>13</v>
      </c>
      <c r="G397" s="46">
        <v>845</v>
      </c>
    </row>
    <row r="398" ht="15" customHeight="1" spans="1:7">
      <c r="A398" s="11" t="s">
        <v>9</v>
      </c>
      <c r="B398" s="47" t="s">
        <v>158</v>
      </c>
      <c r="C398" s="47" t="s">
        <v>572</v>
      </c>
      <c r="D398" s="41" t="s">
        <v>451</v>
      </c>
      <c r="E398" s="10">
        <v>2</v>
      </c>
      <c r="F398" s="48" t="s">
        <v>13</v>
      </c>
      <c r="G398" s="46">
        <v>1184</v>
      </c>
    </row>
    <row r="399" ht="15" customHeight="1" spans="1:7">
      <c r="A399" s="11" t="s">
        <v>9</v>
      </c>
      <c r="B399" s="47" t="s">
        <v>237</v>
      </c>
      <c r="C399" s="47" t="s">
        <v>573</v>
      </c>
      <c r="D399" s="41" t="s">
        <v>19</v>
      </c>
      <c r="E399" s="10">
        <v>1</v>
      </c>
      <c r="F399" s="48" t="s">
        <v>13</v>
      </c>
      <c r="G399" s="46">
        <v>592</v>
      </c>
    </row>
    <row r="400" ht="15" customHeight="1" spans="1:7">
      <c r="A400" s="11" t="s">
        <v>9</v>
      </c>
      <c r="B400" s="47" t="s">
        <v>430</v>
      </c>
      <c r="C400" s="47" t="s">
        <v>574</v>
      </c>
      <c r="D400" s="41" t="s">
        <v>139</v>
      </c>
      <c r="E400" s="10">
        <v>1</v>
      </c>
      <c r="F400" s="48" t="s">
        <v>13</v>
      </c>
      <c r="G400" s="46">
        <v>592</v>
      </c>
    </row>
    <row r="401" ht="15" customHeight="1" spans="1:7">
      <c r="A401" s="11" t="s">
        <v>9</v>
      </c>
      <c r="B401" s="47" t="s">
        <v>158</v>
      </c>
      <c r="C401" s="57" t="s">
        <v>575</v>
      </c>
      <c r="D401" s="41" t="s">
        <v>23</v>
      </c>
      <c r="E401" s="66">
        <v>4</v>
      </c>
      <c r="F401" s="57" t="s">
        <v>13</v>
      </c>
      <c r="G401" s="46">
        <v>1692</v>
      </c>
    </row>
    <row r="402" ht="15" customHeight="1" spans="1:7">
      <c r="A402" s="11" t="s">
        <v>9</v>
      </c>
      <c r="B402" s="58" t="s">
        <v>201</v>
      </c>
      <c r="C402" s="58" t="s">
        <v>576</v>
      </c>
      <c r="D402" s="41" t="s">
        <v>577</v>
      </c>
      <c r="E402" s="10">
        <v>1</v>
      </c>
      <c r="F402" s="57" t="s">
        <v>13</v>
      </c>
      <c r="G402" s="46">
        <v>592</v>
      </c>
    </row>
    <row r="403" ht="15" customHeight="1" spans="1:7">
      <c r="A403" s="11" t="s">
        <v>9</v>
      </c>
      <c r="B403" s="58" t="s">
        <v>350</v>
      </c>
      <c r="C403" s="58" t="s">
        <v>578</v>
      </c>
      <c r="D403" s="41" t="s">
        <v>51</v>
      </c>
      <c r="E403" s="10">
        <v>1</v>
      </c>
      <c r="F403" s="57" t="s">
        <v>13</v>
      </c>
      <c r="G403" s="46">
        <v>592</v>
      </c>
    </row>
    <row r="404" ht="15" customHeight="1" spans="1:7">
      <c r="A404" s="11" t="s">
        <v>9</v>
      </c>
      <c r="B404" s="58" t="s">
        <v>350</v>
      </c>
      <c r="C404" s="58" t="s">
        <v>579</v>
      </c>
      <c r="D404" s="41" t="s">
        <v>255</v>
      </c>
      <c r="E404" s="10">
        <v>1</v>
      </c>
      <c r="F404" s="57" t="s">
        <v>13</v>
      </c>
      <c r="G404" s="46">
        <v>845</v>
      </c>
    </row>
    <row r="405" ht="15" customHeight="1" spans="1:7">
      <c r="A405" s="11" t="s">
        <v>9</v>
      </c>
      <c r="B405" s="56" t="s">
        <v>512</v>
      </c>
      <c r="C405" s="56" t="s">
        <v>580</v>
      </c>
      <c r="D405" s="41" t="s">
        <v>581</v>
      </c>
      <c r="E405" s="67">
        <v>2</v>
      </c>
      <c r="F405" s="68" t="s">
        <v>13</v>
      </c>
      <c r="G405" s="46">
        <v>846</v>
      </c>
    </row>
    <row r="406" ht="15" customHeight="1" spans="1:7">
      <c r="A406" s="11" t="s">
        <v>9</v>
      </c>
      <c r="B406" s="47" t="s">
        <v>77</v>
      </c>
      <c r="C406" s="47" t="s">
        <v>582</v>
      </c>
      <c r="D406" s="41" t="s">
        <v>583</v>
      </c>
      <c r="E406" s="66">
        <v>4</v>
      </c>
      <c r="F406" s="48" t="s">
        <v>13</v>
      </c>
      <c r="G406" s="46">
        <v>1692</v>
      </c>
    </row>
    <row r="407" ht="15" customHeight="1" spans="1:7">
      <c r="A407" s="11" t="s">
        <v>9</v>
      </c>
      <c r="B407" s="47" t="s">
        <v>287</v>
      </c>
      <c r="C407" s="47" t="s">
        <v>584</v>
      </c>
      <c r="D407" s="41" t="s">
        <v>403</v>
      </c>
      <c r="E407" s="66">
        <v>1</v>
      </c>
      <c r="F407" s="48" t="s">
        <v>13</v>
      </c>
      <c r="G407" s="46">
        <v>592</v>
      </c>
    </row>
    <row r="408" ht="15" customHeight="1" spans="1:7">
      <c r="A408" s="11" t="s">
        <v>9</v>
      </c>
      <c r="B408" s="47" t="s">
        <v>457</v>
      </c>
      <c r="C408" s="47" t="s">
        <v>585</v>
      </c>
      <c r="D408" s="41" t="s">
        <v>177</v>
      </c>
      <c r="E408" s="10">
        <v>2</v>
      </c>
      <c r="F408" s="48" t="s">
        <v>13</v>
      </c>
      <c r="G408" s="46">
        <v>846</v>
      </c>
    </row>
    <row r="409" ht="15" customHeight="1" spans="1:7">
      <c r="A409" s="11" t="s">
        <v>9</v>
      </c>
      <c r="B409" s="56" t="s">
        <v>306</v>
      </c>
      <c r="C409" s="56" t="s">
        <v>586</v>
      </c>
      <c r="D409" s="41" t="s">
        <v>587</v>
      </c>
      <c r="E409" s="67">
        <v>1</v>
      </c>
      <c r="F409" s="56" t="s">
        <v>13</v>
      </c>
      <c r="G409" s="46">
        <v>423</v>
      </c>
    </row>
    <row r="410" ht="15" customHeight="1" spans="1:7">
      <c r="A410" s="11" t="s">
        <v>9</v>
      </c>
      <c r="B410" s="47" t="s">
        <v>343</v>
      </c>
      <c r="C410" s="47" t="s">
        <v>588</v>
      </c>
      <c r="D410" s="41" t="s">
        <v>12</v>
      </c>
      <c r="E410" s="66">
        <v>2</v>
      </c>
      <c r="F410" s="48" t="s">
        <v>13</v>
      </c>
      <c r="G410" s="46">
        <v>846</v>
      </c>
    </row>
    <row r="411" ht="15" customHeight="1" spans="1:7">
      <c r="A411" s="11" t="s">
        <v>9</v>
      </c>
      <c r="B411" s="21" t="s">
        <v>137</v>
      </c>
      <c r="C411" s="58" t="s">
        <v>589</v>
      </c>
      <c r="D411" s="41" t="s">
        <v>27</v>
      </c>
      <c r="E411" s="10">
        <v>1</v>
      </c>
      <c r="F411" s="69" t="s">
        <v>13</v>
      </c>
      <c r="G411" s="46">
        <v>592</v>
      </c>
    </row>
    <row r="412" ht="15" customHeight="1" spans="1:7">
      <c r="A412" s="11" t="s">
        <v>9</v>
      </c>
      <c r="B412" s="21" t="s">
        <v>457</v>
      </c>
      <c r="C412" s="47" t="s">
        <v>590</v>
      </c>
      <c r="D412" s="41" t="s">
        <v>23</v>
      </c>
      <c r="E412" s="10">
        <v>1</v>
      </c>
      <c r="F412" s="48" t="s">
        <v>13</v>
      </c>
      <c r="G412" s="46">
        <v>592</v>
      </c>
    </row>
    <row r="413" ht="15" customHeight="1" spans="1:7">
      <c r="A413" s="11" t="s">
        <v>9</v>
      </c>
      <c r="B413" s="21" t="s">
        <v>107</v>
      </c>
      <c r="C413" s="58" t="s">
        <v>591</v>
      </c>
      <c r="D413" s="41" t="s">
        <v>173</v>
      </c>
      <c r="E413" s="10">
        <v>1</v>
      </c>
      <c r="F413" s="48" t="s">
        <v>13</v>
      </c>
      <c r="G413" s="46">
        <v>592</v>
      </c>
    </row>
    <row r="414" ht="15" customHeight="1" spans="1:7">
      <c r="A414" s="11" t="s">
        <v>9</v>
      </c>
      <c r="B414" s="21" t="s">
        <v>223</v>
      </c>
      <c r="C414" s="58" t="s">
        <v>592</v>
      </c>
      <c r="D414" s="41" t="s">
        <v>260</v>
      </c>
      <c r="E414" s="10">
        <v>1</v>
      </c>
      <c r="F414" s="48" t="s">
        <v>13</v>
      </c>
      <c r="G414" s="46">
        <v>592</v>
      </c>
    </row>
    <row r="415" ht="15" customHeight="1" spans="1:7">
      <c r="A415" s="11" t="s">
        <v>9</v>
      </c>
      <c r="B415" s="47" t="s">
        <v>423</v>
      </c>
      <c r="C415" s="47" t="s">
        <v>593</v>
      </c>
      <c r="D415" s="41" t="s">
        <v>567</v>
      </c>
      <c r="E415" s="10">
        <v>1</v>
      </c>
      <c r="F415" s="48" t="s">
        <v>13</v>
      </c>
      <c r="G415" s="46">
        <v>592</v>
      </c>
    </row>
    <row r="416" ht="15" customHeight="1" spans="1:7">
      <c r="A416" s="11" t="s">
        <v>9</v>
      </c>
      <c r="B416" s="59" t="s">
        <v>441</v>
      </c>
      <c r="C416" s="47" t="s">
        <v>594</v>
      </c>
      <c r="D416" s="41" t="s">
        <v>148</v>
      </c>
      <c r="E416" s="10">
        <v>1</v>
      </c>
      <c r="F416" s="48" t="s">
        <v>13</v>
      </c>
      <c r="G416" s="46">
        <v>845</v>
      </c>
    </row>
    <row r="417" ht="15" customHeight="1" spans="1:7">
      <c r="A417" s="11" t="s">
        <v>9</v>
      </c>
      <c r="B417" s="60" t="s">
        <v>350</v>
      </c>
      <c r="C417" s="60" t="s">
        <v>595</v>
      </c>
      <c r="D417" s="41" t="s">
        <v>79</v>
      </c>
      <c r="E417" s="11">
        <v>1</v>
      </c>
      <c r="F417" s="70" t="s">
        <v>13</v>
      </c>
      <c r="G417" s="46">
        <v>845</v>
      </c>
    </row>
    <row r="418" ht="15" customHeight="1" spans="1:7">
      <c r="A418" s="11" t="s">
        <v>9</v>
      </c>
      <c r="B418" s="17" t="s">
        <v>201</v>
      </c>
      <c r="C418" s="17" t="s">
        <v>596</v>
      </c>
      <c r="D418" s="41" t="s">
        <v>192</v>
      </c>
      <c r="E418" s="10">
        <v>1</v>
      </c>
      <c r="F418" s="48" t="s">
        <v>13</v>
      </c>
      <c r="G418" s="46">
        <v>592</v>
      </c>
    </row>
    <row r="419" ht="15" customHeight="1" spans="1:7">
      <c r="A419" s="11" t="s">
        <v>9</v>
      </c>
      <c r="B419" s="17" t="s">
        <v>404</v>
      </c>
      <c r="C419" s="17" t="s">
        <v>597</v>
      </c>
      <c r="D419" s="41" t="s">
        <v>38</v>
      </c>
      <c r="E419" s="66">
        <v>3</v>
      </c>
      <c r="F419" s="17" t="s">
        <v>13</v>
      </c>
      <c r="G419" s="46">
        <v>1269</v>
      </c>
    </row>
    <row r="420" ht="15" customHeight="1" spans="1:7">
      <c r="A420" s="11" t="s">
        <v>9</v>
      </c>
      <c r="B420" s="17" t="s">
        <v>237</v>
      </c>
      <c r="C420" s="17" t="s">
        <v>598</v>
      </c>
      <c r="D420" s="41" t="s">
        <v>38</v>
      </c>
      <c r="E420" s="10">
        <v>1</v>
      </c>
      <c r="F420" s="17" t="s">
        <v>13</v>
      </c>
      <c r="G420" s="46">
        <v>592</v>
      </c>
    </row>
    <row r="421" ht="15" customHeight="1" spans="1:7">
      <c r="A421" s="11" t="s">
        <v>9</v>
      </c>
      <c r="B421" s="61" t="s">
        <v>358</v>
      </c>
      <c r="C421" s="61" t="s">
        <v>599</v>
      </c>
      <c r="D421" s="41" t="s">
        <v>136</v>
      </c>
      <c r="E421" s="10">
        <v>1</v>
      </c>
      <c r="F421" s="48" t="s">
        <v>13</v>
      </c>
      <c r="G421" s="46">
        <v>592</v>
      </c>
    </row>
    <row r="422" ht="15" customHeight="1" spans="1:7">
      <c r="A422" s="11" t="s">
        <v>9</v>
      </c>
      <c r="B422" s="61" t="s">
        <v>358</v>
      </c>
      <c r="C422" s="61" t="s">
        <v>600</v>
      </c>
      <c r="D422" s="41" t="s">
        <v>154</v>
      </c>
      <c r="E422" s="10">
        <v>1</v>
      </c>
      <c r="F422" s="48" t="s">
        <v>13</v>
      </c>
      <c r="G422" s="46">
        <v>592</v>
      </c>
    </row>
    <row r="423" ht="15" customHeight="1" spans="1:7">
      <c r="A423" s="11" t="s">
        <v>9</v>
      </c>
      <c r="B423" s="18" t="s">
        <v>358</v>
      </c>
      <c r="C423" s="18" t="s">
        <v>601</v>
      </c>
      <c r="D423" s="41" t="s">
        <v>57</v>
      </c>
      <c r="E423" s="10">
        <v>1</v>
      </c>
      <c r="F423" s="48" t="s">
        <v>13</v>
      </c>
      <c r="G423" s="46">
        <v>592</v>
      </c>
    </row>
    <row r="424" ht="15" customHeight="1" spans="1:7">
      <c r="A424" s="11" t="s">
        <v>9</v>
      </c>
      <c r="B424" s="18" t="s">
        <v>201</v>
      </c>
      <c r="C424" s="18" t="s">
        <v>602</v>
      </c>
      <c r="D424" s="41" t="s">
        <v>523</v>
      </c>
      <c r="E424" s="10">
        <v>1</v>
      </c>
      <c r="F424" s="48" t="s">
        <v>13</v>
      </c>
      <c r="G424" s="46">
        <v>592</v>
      </c>
    </row>
    <row r="425" ht="15" customHeight="1" spans="1:7">
      <c r="A425" s="11" t="s">
        <v>9</v>
      </c>
      <c r="B425" s="18" t="s">
        <v>201</v>
      </c>
      <c r="C425" s="18" t="s">
        <v>603</v>
      </c>
      <c r="D425" s="41" t="s">
        <v>154</v>
      </c>
      <c r="E425" s="10">
        <v>1</v>
      </c>
      <c r="F425" s="48" t="s">
        <v>13</v>
      </c>
      <c r="G425" s="46">
        <v>592</v>
      </c>
    </row>
    <row r="426" ht="15" customHeight="1" spans="1:7">
      <c r="A426" s="11" t="s">
        <v>9</v>
      </c>
      <c r="B426" s="62" t="s">
        <v>237</v>
      </c>
      <c r="C426" s="62" t="s">
        <v>604</v>
      </c>
      <c r="D426" s="41" t="s">
        <v>110</v>
      </c>
      <c r="E426" s="10">
        <v>1</v>
      </c>
      <c r="F426" s="21" t="s">
        <v>13</v>
      </c>
      <c r="G426" s="46">
        <v>592</v>
      </c>
    </row>
    <row r="427" ht="15" customHeight="1" spans="1:7">
      <c r="A427" s="11" t="s">
        <v>9</v>
      </c>
      <c r="B427" s="18" t="s">
        <v>441</v>
      </c>
      <c r="C427" s="18" t="s">
        <v>605</v>
      </c>
      <c r="D427" s="41" t="s">
        <v>299</v>
      </c>
      <c r="E427" s="10">
        <v>1</v>
      </c>
      <c r="F427" s="48" t="s">
        <v>13</v>
      </c>
      <c r="G427" s="46">
        <v>592</v>
      </c>
    </row>
    <row r="428" ht="15" customHeight="1" spans="1:7">
      <c r="A428" s="11" t="s">
        <v>9</v>
      </c>
      <c r="B428" s="63" t="s">
        <v>505</v>
      </c>
      <c r="C428" s="63" t="s">
        <v>606</v>
      </c>
      <c r="D428" s="41" t="s">
        <v>161</v>
      </c>
      <c r="E428" s="10">
        <v>1</v>
      </c>
      <c r="F428" s="69" t="s">
        <v>13</v>
      </c>
      <c r="G428" s="46">
        <v>592</v>
      </c>
    </row>
    <row r="429" ht="15" customHeight="1" spans="1:7">
      <c r="A429" s="11" t="s">
        <v>9</v>
      </c>
      <c r="B429" s="18" t="s">
        <v>358</v>
      </c>
      <c r="C429" s="18" t="s">
        <v>607</v>
      </c>
      <c r="D429" s="41" t="s">
        <v>274</v>
      </c>
      <c r="E429" s="66">
        <v>1</v>
      </c>
      <c r="F429" s="48" t="s">
        <v>13</v>
      </c>
      <c r="G429" s="46">
        <v>845</v>
      </c>
    </row>
    <row r="430" ht="15" customHeight="1" spans="1:7">
      <c r="A430" s="11" t="s">
        <v>9</v>
      </c>
      <c r="B430" s="64" t="s">
        <v>107</v>
      </c>
      <c r="C430" s="64" t="s">
        <v>608</v>
      </c>
      <c r="D430" s="41" t="s">
        <v>609</v>
      </c>
      <c r="E430" s="71">
        <v>1</v>
      </c>
      <c r="F430" s="69" t="s">
        <v>13</v>
      </c>
      <c r="G430" s="46">
        <v>592</v>
      </c>
    </row>
    <row r="431" ht="15" customHeight="1" spans="1:7">
      <c r="A431" s="11" t="s">
        <v>9</v>
      </c>
      <c r="B431" s="63" t="s">
        <v>158</v>
      </c>
      <c r="C431" s="63" t="s">
        <v>610</v>
      </c>
      <c r="D431" s="41" t="s">
        <v>64</v>
      </c>
      <c r="E431" s="66">
        <v>1</v>
      </c>
      <c r="F431" s="69" t="s">
        <v>13</v>
      </c>
      <c r="G431" s="46">
        <v>592</v>
      </c>
    </row>
    <row r="432" ht="15" customHeight="1" spans="1:7">
      <c r="A432" s="11" t="s">
        <v>9</v>
      </c>
      <c r="B432" s="63" t="s">
        <v>158</v>
      </c>
      <c r="C432" s="61" t="s">
        <v>611</v>
      </c>
      <c r="D432" s="41" t="s">
        <v>161</v>
      </c>
      <c r="E432" s="66">
        <v>1</v>
      </c>
      <c r="F432" s="69" t="s">
        <v>13</v>
      </c>
      <c r="G432" s="46">
        <v>845</v>
      </c>
    </row>
    <row r="433" ht="15" customHeight="1" spans="1:7">
      <c r="A433" s="11" t="s">
        <v>9</v>
      </c>
      <c r="B433" s="18" t="s">
        <v>107</v>
      </c>
      <c r="C433" s="18" t="s">
        <v>612</v>
      </c>
      <c r="D433" s="41" t="s">
        <v>348</v>
      </c>
      <c r="E433" s="10">
        <v>1</v>
      </c>
      <c r="F433" s="48" t="s">
        <v>13</v>
      </c>
      <c r="G433" s="46">
        <v>845</v>
      </c>
    </row>
    <row r="434" ht="15" customHeight="1" spans="1:7">
      <c r="A434" s="11" t="s">
        <v>9</v>
      </c>
      <c r="B434" s="18" t="s">
        <v>107</v>
      </c>
      <c r="C434" s="18" t="s">
        <v>613</v>
      </c>
      <c r="D434" s="41" t="s">
        <v>444</v>
      </c>
      <c r="E434" s="10">
        <v>1</v>
      </c>
      <c r="F434" s="48" t="s">
        <v>13</v>
      </c>
      <c r="G434" s="46">
        <v>845</v>
      </c>
    </row>
    <row r="435" ht="15" customHeight="1" spans="1:7">
      <c r="A435" s="11" t="s">
        <v>9</v>
      </c>
      <c r="B435" s="18" t="s">
        <v>343</v>
      </c>
      <c r="C435" s="18" t="s">
        <v>614</v>
      </c>
      <c r="D435" s="41" t="s">
        <v>184</v>
      </c>
      <c r="E435" s="66">
        <v>4</v>
      </c>
      <c r="F435" s="48" t="s">
        <v>13</v>
      </c>
      <c r="G435" s="46">
        <v>1692</v>
      </c>
    </row>
    <row r="436" ht="15" customHeight="1" spans="1:7">
      <c r="A436" s="11" t="s">
        <v>9</v>
      </c>
      <c r="B436" s="18" t="s">
        <v>343</v>
      </c>
      <c r="C436" s="18" t="s">
        <v>615</v>
      </c>
      <c r="D436" s="41" t="s">
        <v>186</v>
      </c>
      <c r="E436" s="66">
        <v>4</v>
      </c>
      <c r="F436" s="48" t="s">
        <v>13</v>
      </c>
      <c r="G436" s="46">
        <v>1692</v>
      </c>
    </row>
    <row r="437" ht="15" customHeight="1" spans="1:7">
      <c r="A437" s="11" t="s">
        <v>9</v>
      </c>
      <c r="B437" s="18" t="s">
        <v>457</v>
      </c>
      <c r="C437" s="18" t="s">
        <v>616</v>
      </c>
      <c r="D437" s="41" t="s">
        <v>617</v>
      </c>
      <c r="E437" s="66">
        <v>3</v>
      </c>
      <c r="F437" s="48" t="s">
        <v>13</v>
      </c>
      <c r="G437" s="46">
        <v>1269</v>
      </c>
    </row>
    <row r="438" ht="15" customHeight="1" spans="1:7">
      <c r="A438" s="11" t="s">
        <v>9</v>
      </c>
      <c r="B438" s="65" t="s">
        <v>358</v>
      </c>
      <c r="C438" s="65" t="s">
        <v>618</v>
      </c>
      <c r="D438" s="41" t="s">
        <v>619</v>
      </c>
      <c r="E438" s="72">
        <v>3</v>
      </c>
      <c r="F438" s="73" t="s">
        <v>13</v>
      </c>
      <c r="G438" s="46">
        <v>1269</v>
      </c>
    </row>
    <row r="439" ht="15" customHeight="1" spans="1:7">
      <c r="A439" s="11" t="s">
        <v>9</v>
      </c>
      <c r="B439" s="18" t="s">
        <v>480</v>
      </c>
      <c r="C439" s="18" t="s">
        <v>620</v>
      </c>
      <c r="D439" s="41" t="s">
        <v>36</v>
      </c>
      <c r="E439" s="66">
        <v>1</v>
      </c>
      <c r="F439" s="48" t="s">
        <v>13</v>
      </c>
      <c r="G439" s="46">
        <v>592</v>
      </c>
    </row>
    <row r="440" ht="15" customHeight="1" spans="1:7">
      <c r="A440" s="11" t="s">
        <v>9</v>
      </c>
      <c r="B440" s="18" t="s">
        <v>441</v>
      </c>
      <c r="C440" s="18" t="s">
        <v>621</v>
      </c>
      <c r="D440" s="41" t="s">
        <v>139</v>
      </c>
      <c r="E440" s="10">
        <v>1</v>
      </c>
      <c r="F440" s="48" t="s">
        <v>13</v>
      </c>
      <c r="G440" s="46">
        <v>592</v>
      </c>
    </row>
    <row r="441" ht="15" customHeight="1" spans="1:7">
      <c r="A441" s="11" t="s">
        <v>9</v>
      </c>
      <c r="B441" s="18" t="s">
        <v>287</v>
      </c>
      <c r="C441" s="18" t="s">
        <v>622</v>
      </c>
      <c r="D441" s="41" t="s">
        <v>154</v>
      </c>
      <c r="E441" s="10">
        <v>1</v>
      </c>
      <c r="F441" s="48" t="s">
        <v>13</v>
      </c>
      <c r="G441" s="46">
        <v>845</v>
      </c>
    </row>
    <row r="442" ht="15" customHeight="1" spans="1:7">
      <c r="A442" s="11" t="s">
        <v>9</v>
      </c>
      <c r="B442" s="18" t="s">
        <v>441</v>
      </c>
      <c r="C442" s="18" t="s">
        <v>623</v>
      </c>
      <c r="D442" s="41" t="s">
        <v>106</v>
      </c>
      <c r="E442" s="10">
        <v>1</v>
      </c>
      <c r="F442" s="48" t="s">
        <v>13</v>
      </c>
      <c r="G442" s="46">
        <v>592</v>
      </c>
    </row>
    <row r="443" ht="15" customHeight="1" spans="1:7">
      <c r="A443" s="11" t="s">
        <v>9</v>
      </c>
      <c r="B443" s="63" t="s">
        <v>430</v>
      </c>
      <c r="C443" s="63" t="s">
        <v>624</v>
      </c>
      <c r="D443" s="41" t="s">
        <v>161</v>
      </c>
      <c r="E443" s="10">
        <v>1</v>
      </c>
      <c r="F443" s="69" t="s">
        <v>13</v>
      </c>
      <c r="G443" s="46">
        <v>845</v>
      </c>
    </row>
    <row r="444" ht="15" customHeight="1" spans="1:7">
      <c r="A444" s="11" t="s">
        <v>9</v>
      </c>
      <c r="B444" s="63" t="s">
        <v>201</v>
      </c>
      <c r="C444" s="63" t="s">
        <v>625</v>
      </c>
      <c r="D444" s="41" t="s">
        <v>31</v>
      </c>
      <c r="E444" s="10">
        <v>1</v>
      </c>
      <c r="F444" s="69" t="s">
        <v>13</v>
      </c>
      <c r="G444" s="46">
        <v>592</v>
      </c>
    </row>
    <row r="445" ht="15" customHeight="1" spans="1:7">
      <c r="A445" s="11" t="s">
        <v>9</v>
      </c>
      <c r="B445" s="63" t="s">
        <v>201</v>
      </c>
      <c r="C445" s="61" t="s">
        <v>626</v>
      </c>
      <c r="D445" s="41" t="s">
        <v>247</v>
      </c>
      <c r="E445" s="10">
        <v>3</v>
      </c>
      <c r="F445" s="74" t="s">
        <v>13</v>
      </c>
      <c r="G445" s="46">
        <v>1269</v>
      </c>
    </row>
    <row r="446" ht="15" customHeight="1" spans="1:7">
      <c r="A446" s="11" t="s">
        <v>9</v>
      </c>
      <c r="B446" s="61" t="s">
        <v>251</v>
      </c>
      <c r="C446" s="61" t="s">
        <v>627</v>
      </c>
      <c r="D446" s="41" t="s">
        <v>139</v>
      </c>
      <c r="E446" s="10">
        <v>1</v>
      </c>
      <c r="F446" s="17" t="s">
        <v>13</v>
      </c>
      <c r="G446" s="46">
        <v>592</v>
      </c>
    </row>
    <row r="447" ht="15" customHeight="1" spans="1:7">
      <c r="A447" s="11" t="s">
        <v>9</v>
      </c>
      <c r="B447" s="61" t="s">
        <v>480</v>
      </c>
      <c r="C447" s="61" t="s">
        <v>628</v>
      </c>
      <c r="D447" s="41" t="s">
        <v>260</v>
      </c>
      <c r="E447" s="10">
        <v>1</v>
      </c>
      <c r="F447" s="17" t="s">
        <v>13</v>
      </c>
      <c r="G447" s="46">
        <v>592</v>
      </c>
    </row>
    <row r="448" ht="15" customHeight="1" spans="1:7">
      <c r="A448" s="11" t="s">
        <v>9</v>
      </c>
      <c r="B448" s="61" t="s">
        <v>158</v>
      </c>
      <c r="C448" s="61" t="s">
        <v>629</v>
      </c>
      <c r="D448" s="41" t="s">
        <v>299</v>
      </c>
      <c r="E448" s="10">
        <v>1</v>
      </c>
      <c r="F448" s="17" t="s">
        <v>13</v>
      </c>
      <c r="G448" s="46">
        <v>592</v>
      </c>
    </row>
    <row r="449" ht="15" customHeight="1" spans="1:7">
      <c r="A449" s="11" t="s">
        <v>9</v>
      </c>
      <c r="B449" s="61" t="s">
        <v>306</v>
      </c>
      <c r="C449" s="61" t="s">
        <v>630</v>
      </c>
      <c r="D449" s="41" t="s">
        <v>126</v>
      </c>
      <c r="E449" s="75">
        <v>1</v>
      </c>
      <c r="F449" s="61" t="s">
        <v>13</v>
      </c>
      <c r="G449" s="46">
        <v>845</v>
      </c>
    </row>
    <row r="450" ht="15" customHeight="1" spans="1:7">
      <c r="A450" s="11" t="s">
        <v>9</v>
      </c>
      <c r="B450" s="62" t="s">
        <v>306</v>
      </c>
      <c r="C450" s="62" t="s">
        <v>631</v>
      </c>
      <c r="D450" s="41" t="s">
        <v>81</v>
      </c>
      <c r="E450" s="75">
        <v>1</v>
      </c>
      <c r="F450" s="61" t="s">
        <v>13</v>
      </c>
      <c r="G450" s="46">
        <v>845</v>
      </c>
    </row>
    <row r="451" ht="15" customHeight="1" spans="1:7">
      <c r="A451" s="11" t="s">
        <v>9</v>
      </c>
      <c r="B451" s="62" t="s">
        <v>306</v>
      </c>
      <c r="C451" s="62" t="s">
        <v>632</v>
      </c>
      <c r="D451" s="41" t="s">
        <v>194</v>
      </c>
      <c r="E451" s="75">
        <v>1</v>
      </c>
      <c r="F451" s="61" t="s">
        <v>13</v>
      </c>
      <c r="G451" s="46">
        <v>845</v>
      </c>
    </row>
    <row r="452" ht="15" customHeight="1" spans="1:7">
      <c r="A452" s="11" t="s">
        <v>9</v>
      </c>
      <c r="B452" s="62" t="s">
        <v>306</v>
      </c>
      <c r="C452" s="62" t="s">
        <v>633</v>
      </c>
      <c r="D452" s="41" t="s">
        <v>55</v>
      </c>
      <c r="E452" s="76">
        <v>1</v>
      </c>
      <c r="F452" s="62" t="s">
        <v>13</v>
      </c>
      <c r="G452" s="46">
        <v>676</v>
      </c>
    </row>
    <row r="453" ht="15" customHeight="1" spans="1:7">
      <c r="A453" s="11" t="s">
        <v>9</v>
      </c>
      <c r="B453" s="61" t="s">
        <v>10</v>
      </c>
      <c r="C453" s="61" t="s">
        <v>634</v>
      </c>
      <c r="D453" s="41" t="s">
        <v>79</v>
      </c>
      <c r="E453" s="75">
        <v>1</v>
      </c>
      <c r="F453" s="61" t="s">
        <v>13</v>
      </c>
      <c r="G453" s="46">
        <v>845</v>
      </c>
    </row>
    <row r="454" ht="15" customHeight="1" spans="1:7">
      <c r="A454" s="11" t="s">
        <v>9</v>
      </c>
      <c r="B454" s="19" t="s">
        <v>158</v>
      </c>
      <c r="C454" s="18" t="s">
        <v>635</v>
      </c>
      <c r="D454" s="41" t="s">
        <v>636</v>
      </c>
      <c r="E454" s="77">
        <v>1</v>
      </c>
      <c r="F454" s="78" t="s">
        <v>13</v>
      </c>
      <c r="G454" s="46">
        <v>845</v>
      </c>
    </row>
    <row r="455" ht="15" customHeight="1" spans="1:7">
      <c r="A455" s="11" t="s">
        <v>9</v>
      </c>
      <c r="B455" s="18" t="s">
        <v>107</v>
      </c>
      <c r="C455" s="18" t="s">
        <v>637</v>
      </c>
      <c r="D455" s="41" t="s">
        <v>247</v>
      </c>
      <c r="E455" s="77">
        <v>1</v>
      </c>
      <c r="F455" s="78" t="s">
        <v>13</v>
      </c>
      <c r="G455" s="46">
        <v>845</v>
      </c>
    </row>
    <row r="456" ht="15" customHeight="1" spans="1:7">
      <c r="A456" s="11" t="s">
        <v>9</v>
      </c>
      <c r="B456" s="63" t="s">
        <v>306</v>
      </c>
      <c r="C456" s="63" t="s">
        <v>638</v>
      </c>
      <c r="D456" s="41" t="s">
        <v>23</v>
      </c>
      <c r="E456" s="77">
        <v>1</v>
      </c>
      <c r="F456" s="79" t="s">
        <v>13</v>
      </c>
      <c r="G456" s="46">
        <v>845</v>
      </c>
    </row>
    <row r="457" ht="15" customHeight="1" spans="1:7">
      <c r="A457" s="11" t="s">
        <v>9</v>
      </c>
      <c r="B457" s="63" t="s">
        <v>306</v>
      </c>
      <c r="C457" s="63" t="s">
        <v>639</v>
      </c>
      <c r="D457" s="41" t="s">
        <v>208</v>
      </c>
      <c r="E457" s="77">
        <v>1</v>
      </c>
      <c r="F457" s="79" t="s">
        <v>13</v>
      </c>
      <c r="G457" s="46">
        <v>845</v>
      </c>
    </row>
    <row r="458" ht="15" customHeight="1" spans="1:7">
      <c r="A458" s="11" t="s">
        <v>9</v>
      </c>
      <c r="B458" s="20" t="s">
        <v>287</v>
      </c>
      <c r="C458" s="20" t="s">
        <v>640</v>
      </c>
      <c r="D458" s="41" t="s">
        <v>266</v>
      </c>
      <c r="E458" s="11">
        <v>1</v>
      </c>
      <c r="F458" s="19" t="s">
        <v>13</v>
      </c>
      <c r="G458" s="46">
        <v>676</v>
      </c>
    </row>
    <row r="459" ht="15" customHeight="1" spans="1:7">
      <c r="A459" s="11" t="s">
        <v>9</v>
      </c>
      <c r="B459" s="20" t="s">
        <v>358</v>
      </c>
      <c r="C459" s="20" t="s">
        <v>641</v>
      </c>
      <c r="D459" s="41" t="s">
        <v>199</v>
      </c>
      <c r="E459" s="11">
        <v>1</v>
      </c>
      <c r="F459" s="19" t="s">
        <v>13</v>
      </c>
      <c r="G459" s="46">
        <v>845</v>
      </c>
    </row>
    <row r="460" ht="15" customHeight="1" spans="1:7">
      <c r="A460" s="21" t="s">
        <v>9</v>
      </c>
      <c r="B460" s="21" t="s">
        <v>441</v>
      </c>
      <c r="C460" s="21" t="s">
        <v>642</v>
      </c>
      <c r="D460" s="41" t="s">
        <v>643</v>
      </c>
      <c r="E460" s="11">
        <v>1</v>
      </c>
      <c r="F460" s="19" t="s">
        <v>13</v>
      </c>
      <c r="G460" s="80">
        <v>845</v>
      </c>
    </row>
  </sheetData>
  <autoFilter ref="A3:G460">
    <extLst/>
  </autoFilter>
  <mergeCells count="2">
    <mergeCell ref="A1:G1"/>
    <mergeCell ref="A2:G2"/>
  </mergeCells>
  <dataValidations count="1">
    <dataValidation type="custom" allowBlank="1" showErrorMessage="1" errorTitle="拒绝重复输入" error="当前输入的内容，与本区域的其他单元格内容重复。" sqref="G460" errorStyle="warning">
      <formula1>COUNTIF(#REF!,G460)&lt;2</formula1>
    </dataValidation>
  </dataValidations>
  <pageMargins left="0.550694444444444" right="0.196527777777778" top="0.236111111111111" bottom="0.472222222222222" header="0.298611111111111" footer="0.298611111111111"/>
  <pageSetup paperSize="9" scale="2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46"/>
  <sheetViews>
    <sheetView topLeftCell="A17" workbookViewId="0">
      <selection activeCell="L5" sqref="L5"/>
    </sheetView>
  </sheetViews>
  <sheetFormatPr defaultColWidth="9" defaultRowHeight="14.25" outlineLevelCol="7"/>
  <cols>
    <col min="1" max="1" width="6.25" style="1" customWidth="1"/>
    <col min="2" max="2" width="12.25" style="1" customWidth="1"/>
    <col min="3" max="3" width="8.04166666666667" style="1" customWidth="1"/>
    <col min="4" max="4" width="17.875" style="2" customWidth="1"/>
    <col min="5" max="5" width="7.25" style="1" customWidth="1"/>
    <col min="6" max="6" width="5.75" style="1" customWidth="1"/>
    <col min="7" max="7" width="15.375" style="1" customWidth="1"/>
    <col min="8" max="8" width="16.625" style="3" customWidth="1"/>
  </cols>
  <sheetData>
    <row r="1" ht="27" customHeight="1" spans="1:8">
      <c r="A1" s="4" t="s">
        <v>644</v>
      </c>
      <c r="B1" s="4"/>
      <c r="C1" s="4"/>
      <c r="D1" s="5"/>
      <c r="E1" s="4"/>
      <c r="F1" s="4"/>
      <c r="G1" s="4"/>
      <c r="H1" s="22"/>
    </row>
    <row r="2" ht="24" customHeight="1" spans="1:8">
      <c r="A2" s="6" t="s">
        <v>1</v>
      </c>
      <c r="B2" s="6"/>
      <c r="C2" s="6"/>
      <c r="D2" s="7"/>
      <c r="E2" s="6"/>
      <c r="F2" s="6"/>
      <c r="G2" s="6"/>
      <c r="H2" s="23"/>
    </row>
    <row r="3" ht="18" customHeight="1" spans="1:8">
      <c r="A3" s="8" t="s">
        <v>2</v>
      </c>
      <c r="B3" s="8" t="s">
        <v>3</v>
      </c>
      <c r="C3" s="8" t="s">
        <v>645</v>
      </c>
      <c r="D3" s="9" t="s">
        <v>646</v>
      </c>
      <c r="E3" s="24" t="s">
        <v>647</v>
      </c>
      <c r="F3" s="8" t="s">
        <v>648</v>
      </c>
      <c r="G3" s="8" t="s">
        <v>649</v>
      </c>
      <c r="H3" s="25" t="s">
        <v>650</v>
      </c>
    </row>
    <row r="4" ht="18" customHeight="1" spans="1:8">
      <c r="A4" s="10" t="s">
        <v>9</v>
      </c>
      <c r="B4" s="11" t="s">
        <v>10</v>
      </c>
      <c r="C4" s="11" t="s">
        <v>651</v>
      </c>
      <c r="D4" s="12" t="s">
        <v>51</v>
      </c>
      <c r="E4" s="11" t="s">
        <v>13</v>
      </c>
      <c r="F4" s="26">
        <v>1</v>
      </c>
      <c r="G4" s="27" t="s">
        <v>652</v>
      </c>
      <c r="H4" s="28">
        <v>1304</v>
      </c>
    </row>
    <row r="5" ht="18" customHeight="1" spans="1:8">
      <c r="A5" s="10" t="s">
        <v>9</v>
      </c>
      <c r="B5" s="11" t="s">
        <v>77</v>
      </c>
      <c r="C5" s="11" t="s">
        <v>653</v>
      </c>
      <c r="D5" s="12" t="s">
        <v>126</v>
      </c>
      <c r="E5" s="11" t="s">
        <v>13</v>
      </c>
      <c r="F5" s="26">
        <v>1</v>
      </c>
      <c r="G5" s="11" t="s">
        <v>652</v>
      </c>
      <c r="H5" s="28">
        <v>1304</v>
      </c>
    </row>
    <row r="6" ht="18" customHeight="1" spans="1:8">
      <c r="A6" s="10" t="s">
        <v>9</v>
      </c>
      <c r="B6" s="11" t="s">
        <v>77</v>
      </c>
      <c r="C6" s="11" t="s">
        <v>654</v>
      </c>
      <c r="D6" s="12" t="s">
        <v>31</v>
      </c>
      <c r="E6" s="11" t="s">
        <v>13</v>
      </c>
      <c r="F6" s="26">
        <v>1</v>
      </c>
      <c r="G6" s="11" t="s">
        <v>652</v>
      </c>
      <c r="H6" s="28">
        <v>1304</v>
      </c>
    </row>
    <row r="7" ht="18" customHeight="1" spans="1:8">
      <c r="A7" s="10" t="s">
        <v>9</v>
      </c>
      <c r="B7" s="11" t="s">
        <v>99</v>
      </c>
      <c r="C7" s="11" t="s">
        <v>655</v>
      </c>
      <c r="D7" s="12" t="s">
        <v>15</v>
      </c>
      <c r="E7" s="11" t="s">
        <v>13</v>
      </c>
      <c r="F7" s="26">
        <v>1</v>
      </c>
      <c r="G7" s="11" t="s">
        <v>652</v>
      </c>
      <c r="H7" s="28">
        <v>1304</v>
      </c>
    </row>
    <row r="8" ht="18" customHeight="1" spans="1:8">
      <c r="A8" s="10" t="s">
        <v>9</v>
      </c>
      <c r="B8" s="11" t="s">
        <v>423</v>
      </c>
      <c r="C8" s="11" t="s">
        <v>656</v>
      </c>
      <c r="D8" s="12" t="s">
        <v>260</v>
      </c>
      <c r="E8" s="11" t="s">
        <v>13</v>
      </c>
      <c r="F8" s="26">
        <v>1</v>
      </c>
      <c r="G8" s="11" t="s">
        <v>652</v>
      </c>
      <c r="H8" s="28">
        <v>1304</v>
      </c>
    </row>
    <row r="9" ht="18" customHeight="1" spans="1:8">
      <c r="A9" s="10" t="s">
        <v>9</v>
      </c>
      <c r="B9" s="13" t="s">
        <v>201</v>
      </c>
      <c r="C9" s="13" t="s">
        <v>657</v>
      </c>
      <c r="D9" s="12" t="s">
        <v>154</v>
      </c>
      <c r="E9" s="11" t="s">
        <v>13</v>
      </c>
      <c r="F9" s="29">
        <v>1</v>
      </c>
      <c r="G9" s="11" t="s">
        <v>652</v>
      </c>
      <c r="H9" s="28">
        <v>1304</v>
      </c>
    </row>
    <row r="10" ht="18" customHeight="1" spans="1:8">
      <c r="A10" s="10" t="s">
        <v>9</v>
      </c>
      <c r="B10" s="14" t="s">
        <v>264</v>
      </c>
      <c r="C10" s="11" t="s">
        <v>658</v>
      </c>
      <c r="D10" s="12" t="s">
        <v>43</v>
      </c>
      <c r="E10" s="11" t="s">
        <v>13</v>
      </c>
      <c r="F10" s="26">
        <v>1</v>
      </c>
      <c r="G10" s="11" t="s">
        <v>652</v>
      </c>
      <c r="H10" s="28">
        <v>1304</v>
      </c>
    </row>
    <row r="11" ht="18" customHeight="1" spans="1:8">
      <c r="A11" s="10" t="s">
        <v>9</v>
      </c>
      <c r="B11" s="11" t="s">
        <v>441</v>
      </c>
      <c r="C11" s="11" t="s">
        <v>659</v>
      </c>
      <c r="D11" s="12" t="s">
        <v>154</v>
      </c>
      <c r="E11" s="11" t="s">
        <v>13</v>
      </c>
      <c r="F11" s="26">
        <v>1</v>
      </c>
      <c r="G11" s="11" t="s">
        <v>652</v>
      </c>
      <c r="H11" s="28">
        <v>1304</v>
      </c>
    </row>
    <row r="12" ht="18" customHeight="1" spans="1:8">
      <c r="A12" s="10" t="s">
        <v>9</v>
      </c>
      <c r="B12" s="11" t="s">
        <v>358</v>
      </c>
      <c r="C12" s="11" t="s">
        <v>660</v>
      </c>
      <c r="D12" s="12" t="s">
        <v>101</v>
      </c>
      <c r="E12" s="11" t="s">
        <v>13</v>
      </c>
      <c r="F12" s="26">
        <v>1</v>
      </c>
      <c r="G12" s="11" t="s">
        <v>652</v>
      </c>
      <c r="H12" s="28">
        <v>1304</v>
      </c>
    </row>
    <row r="13" ht="18" customHeight="1" spans="1:8">
      <c r="A13" s="10" t="s">
        <v>9</v>
      </c>
      <c r="B13" s="11" t="s">
        <v>441</v>
      </c>
      <c r="C13" s="11" t="s">
        <v>661</v>
      </c>
      <c r="D13" s="12" t="s">
        <v>19</v>
      </c>
      <c r="E13" s="11" t="s">
        <v>13</v>
      </c>
      <c r="F13" s="26">
        <v>1</v>
      </c>
      <c r="G13" s="11" t="s">
        <v>652</v>
      </c>
      <c r="H13" s="28">
        <v>1304</v>
      </c>
    </row>
    <row r="14" ht="18" customHeight="1" spans="1:8">
      <c r="A14" s="10" t="s">
        <v>9</v>
      </c>
      <c r="B14" s="15" t="s">
        <v>306</v>
      </c>
      <c r="C14" s="11" t="s">
        <v>662</v>
      </c>
      <c r="D14" s="12" t="s">
        <v>154</v>
      </c>
      <c r="E14" s="11" t="s">
        <v>13</v>
      </c>
      <c r="F14" s="26">
        <v>1</v>
      </c>
      <c r="G14" s="11" t="s">
        <v>652</v>
      </c>
      <c r="H14" s="28">
        <v>1304</v>
      </c>
    </row>
    <row r="15" ht="18" customHeight="1" spans="1:8">
      <c r="A15" s="10" t="s">
        <v>9</v>
      </c>
      <c r="B15" s="11" t="s">
        <v>441</v>
      </c>
      <c r="C15" s="11" t="s">
        <v>663</v>
      </c>
      <c r="D15" s="12" t="s">
        <v>148</v>
      </c>
      <c r="E15" s="11" t="s">
        <v>13</v>
      </c>
      <c r="F15" s="29">
        <v>1</v>
      </c>
      <c r="G15" s="11" t="s">
        <v>652</v>
      </c>
      <c r="H15" s="28">
        <v>1304</v>
      </c>
    </row>
    <row r="16" ht="18" customHeight="1" spans="1:8">
      <c r="A16" s="10" t="s">
        <v>9</v>
      </c>
      <c r="B16" s="11" t="s">
        <v>505</v>
      </c>
      <c r="C16" s="11" t="s">
        <v>664</v>
      </c>
      <c r="D16" s="12" t="s">
        <v>665</v>
      </c>
      <c r="E16" s="11" t="s">
        <v>13</v>
      </c>
      <c r="F16" s="26">
        <v>1</v>
      </c>
      <c r="G16" s="11" t="s">
        <v>652</v>
      </c>
      <c r="H16" s="28">
        <v>1304</v>
      </c>
    </row>
    <row r="17" ht="18" customHeight="1" spans="1:8">
      <c r="A17" s="10" t="s">
        <v>9</v>
      </c>
      <c r="B17" s="11" t="s">
        <v>358</v>
      </c>
      <c r="C17" s="11" t="s">
        <v>666</v>
      </c>
      <c r="D17" s="12" t="s">
        <v>110</v>
      </c>
      <c r="E17" s="11" t="s">
        <v>13</v>
      </c>
      <c r="F17" s="26">
        <v>1</v>
      </c>
      <c r="G17" s="11" t="s">
        <v>652</v>
      </c>
      <c r="H17" s="28">
        <v>1304</v>
      </c>
    </row>
    <row r="18" ht="18" customHeight="1" spans="1:8">
      <c r="A18" s="10" t="s">
        <v>9</v>
      </c>
      <c r="B18" s="11" t="s">
        <v>264</v>
      </c>
      <c r="C18" s="11" t="s">
        <v>667</v>
      </c>
      <c r="D18" s="12" t="s">
        <v>154</v>
      </c>
      <c r="E18" s="11" t="s">
        <v>13</v>
      </c>
      <c r="F18" s="26">
        <v>1</v>
      </c>
      <c r="G18" s="11" t="s">
        <v>652</v>
      </c>
      <c r="H18" s="28">
        <v>1304</v>
      </c>
    </row>
    <row r="19" customFormat="1" ht="18" customHeight="1" spans="1:8">
      <c r="A19" s="10" t="s">
        <v>9</v>
      </c>
      <c r="B19" s="11" t="s">
        <v>512</v>
      </c>
      <c r="C19" s="11" t="s">
        <v>668</v>
      </c>
      <c r="D19" s="12" t="s">
        <v>12</v>
      </c>
      <c r="E19" s="11" t="s">
        <v>13</v>
      </c>
      <c r="F19" s="26">
        <v>1</v>
      </c>
      <c r="G19" s="11" t="s">
        <v>652</v>
      </c>
      <c r="H19" s="28">
        <v>1304</v>
      </c>
    </row>
    <row r="20" ht="18" customHeight="1" spans="1:8">
      <c r="A20" s="10" t="s">
        <v>9</v>
      </c>
      <c r="B20" s="11" t="s">
        <v>512</v>
      </c>
      <c r="C20" s="11" t="s">
        <v>669</v>
      </c>
      <c r="D20" s="12" t="s">
        <v>177</v>
      </c>
      <c r="E20" s="27" t="s">
        <v>13</v>
      </c>
      <c r="F20" s="26">
        <v>1</v>
      </c>
      <c r="G20" s="11" t="s">
        <v>652</v>
      </c>
      <c r="H20" s="28">
        <v>1304</v>
      </c>
    </row>
    <row r="21" ht="18" customHeight="1" spans="1:8">
      <c r="A21" s="10" t="s">
        <v>9</v>
      </c>
      <c r="B21" s="11" t="s">
        <v>10</v>
      </c>
      <c r="C21" s="16" t="s">
        <v>670</v>
      </c>
      <c r="D21" s="12" t="s">
        <v>444</v>
      </c>
      <c r="E21" s="16" t="s">
        <v>13</v>
      </c>
      <c r="F21" s="30">
        <v>1</v>
      </c>
      <c r="G21" s="16" t="s">
        <v>652</v>
      </c>
      <c r="H21" s="28">
        <v>1304</v>
      </c>
    </row>
    <row r="22" ht="18" customHeight="1" spans="1:8">
      <c r="A22" s="10" t="s">
        <v>9</v>
      </c>
      <c r="B22" s="11" t="s">
        <v>107</v>
      </c>
      <c r="C22" s="11" t="s">
        <v>671</v>
      </c>
      <c r="D22" s="12" t="s">
        <v>64</v>
      </c>
      <c r="E22" s="31" t="s">
        <v>13</v>
      </c>
      <c r="F22" s="30">
        <v>1</v>
      </c>
      <c r="G22" s="16" t="s">
        <v>652</v>
      </c>
      <c r="H22" s="28">
        <v>1304</v>
      </c>
    </row>
    <row r="23" ht="18" customHeight="1" spans="1:8">
      <c r="A23" s="10" t="s">
        <v>9</v>
      </c>
      <c r="B23" s="11" t="s">
        <v>441</v>
      </c>
      <c r="C23" s="11" t="s">
        <v>672</v>
      </c>
      <c r="D23" s="12" t="s">
        <v>194</v>
      </c>
      <c r="E23" s="31" t="s">
        <v>13</v>
      </c>
      <c r="F23" s="32">
        <v>1</v>
      </c>
      <c r="G23" s="16" t="s">
        <v>652</v>
      </c>
      <c r="H23" s="28">
        <v>1304</v>
      </c>
    </row>
    <row r="24" ht="18" customHeight="1" spans="1:8">
      <c r="A24" s="10" t="s">
        <v>9</v>
      </c>
      <c r="B24" s="17" t="s">
        <v>563</v>
      </c>
      <c r="C24" s="17" t="s">
        <v>673</v>
      </c>
      <c r="D24" s="12" t="s">
        <v>74</v>
      </c>
      <c r="E24" s="17" t="s">
        <v>13</v>
      </c>
      <c r="F24" s="10">
        <v>1</v>
      </c>
      <c r="G24" s="16" t="s">
        <v>652</v>
      </c>
      <c r="H24" s="28">
        <v>1304</v>
      </c>
    </row>
    <row r="25" ht="18" customHeight="1" spans="1:8">
      <c r="A25" s="10" t="s">
        <v>9</v>
      </c>
      <c r="B25" s="17" t="s">
        <v>423</v>
      </c>
      <c r="C25" s="17" t="s">
        <v>674</v>
      </c>
      <c r="D25" s="12" t="s">
        <v>110</v>
      </c>
      <c r="E25" s="17" t="s">
        <v>13</v>
      </c>
      <c r="F25" s="10">
        <v>1</v>
      </c>
      <c r="G25" s="16" t="s">
        <v>652</v>
      </c>
      <c r="H25" s="28">
        <v>1304</v>
      </c>
    </row>
    <row r="26" ht="18" customHeight="1" spans="1:8">
      <c r="A26" s="10" t="s">
        <v>9</v>
      </c>
      <c r="B26" s="17" t="s">
        <v>158</v>
      </c>
      <c r="C26" s="17" t="s">
        <v>675</v>
      </c>
      <c r="D26" s="12" t="s">
        <v>79</v>
      </c>
      <c r="E26" s="17" t="s">
        <v>13</v>
      </c>
      <c r="F26" s="10">
        <v>1</v>
      </c>
      <c r="G26" s="16" t="s">
        <v>652</v>
      </c>
      <c r="H26" s="28">
        <v>1304</v>
      </c>
    </row>
    <row r="27" ht="18" customHeight="1" spans="1:8">
      <c r="A27" s="10" t="s">
        <v>9</v>
      </c>
      <c r="B27" s="18" t="s">
        <v>264</v>
      </c>
      <c r="C27" s="18" t="s">
        <v>676</v>
      </c>
      <c r="D27" s="12" t="s">
        <v>12</v>
      </c>
      <c r="E27" s="17" t="s">
        <v>13</v>
      </c>
      <c r="F27" s="10">
        <v>1</v>
      </c>
      <c r="G27" s="16" t="s">
        <v>652</v>
      </c>
      <c r="H27" s="28">
        <v>1304</v>
      </c>
    </row>
    <row r="28" ht="18" customHeight="1" spans="1:8">
      <c r="A28" s="10" t="s">
        <v>9</v>
      </c>
      <c r="B28" s="17" t="s">
        <v>137</v>
      </c>
      <c r="C28" s="17" t="s">
        <v>677</v>
      </c>
      <c r="D28" s="12" t="s">
        <v>106</v>
      </c>
      <c r="E28" s="17" t="s">
        <v>13</v>
      </c>
      <c r="F28" s="10">
        <v>1</v>
      </c>
      <c r="G28" s="16" t="s">
        <v>652</v>
      </c>
      <c r="H28" s="28">
        <v>1304</v>
      </c>
    </row>
    <row r="29" ht="18" customHeight="1" spans="1:8">
      <c r="A29" s="10" t="s">
        <v>9</v>
      </c>
      <c r="B29" s="17" t="s">
        <v>264</v>
      </c>
      <c r="C29" s="19" t="s">
        <v>678</v>
      </c>
      <c r="D29" s="12" t="s">
        <v>33</v>
      </c>
      <c r="E29" s="17" t="s">
        <v>13</v>
      </c>
      <c r="F29" s="10">
        <v>1</v>
      </c>
      <c r="G29" s="16" t="s">
        <v>652</v>
      </c>
      <c r="H29" s="28">
        <v>1304</v>
      </c>
    </row>
    <row r="30" ht="18" customHeight="1" spans="1:8">
      <c r="A30" s="10" t="s">
        <v>9</v>
      </c>
      <c r="B30" s="19" t="s">
        <v>264</v>
      </c>
      <c r="C30" s="19" t="s">
        <v>679</v>
      </c>
      <c r="D30" s="12" t="s">
        <v>398</v>
      </c>
      <c r="E30" s="17" t="s">
        <v>13</v>
      </c>
      <c r="F30" s="10">
        <v>1</v>
      </c>
      <c r="G30" s="16" t="s">
        <v>652</v>
      </c>
      <c r="H30" s="28">
        <v>1304</v>
      </c>
    </row>
    <row r="31" ht="18" customHeight="1" spans="1:8">
      <c r="A31" s="10" t="s">
        <v>9</v>
      </c>
      <c r="B31" s="19" t="s">
        <v>404</v>
      </c>
      <c r="C31" s="19" t="s">
        <v>680</v>
      </c>
      <c r="D31" s="12" t="s">
        <v>154</v>
      </c>
      <c r="E31" s="17" t="s">
        <v>13</v>
      </c>
      <c r="F31" s="10">
        <v>1</v>
      </c>
      <c r="G31" s="16" t="s">
        <v>652</v>
      </c>
      <c r="H31" s="28">
        <v>1304</v>
      </c>
    </row>
    <row r="32" ht="18" customHeight="1" spans="1:8">
      <c r="A32" s="11" t="s">
        <v>9</v>
      </c>
      <c r="B32" s="19" t="s">
        <v>404</v>
      </c>
      <c r="C32" s="19" t="s">
        <v>681</v>
      </c>
      <c r="D32" s="12" t="s">
        <v>234</v>
      </c>
      <c r="E32" s="17" t="s">
        <v>13</v>
      </c>
      <c r="F32" s="10">
        <v>1</v>
      </c>
      <c r="G32" s="16" t="s">
        <v>652</v>
      </c>
      <c r="H32" s="28">
        <v>1304</v>
      </c>
    </row>
    <row r="33" ht="18" customHeight="1" spans="1:8">
      <c r="A33" s="11" t="s">
        <v>9</v>
      </c>
      <c r="B33" s="19" t="s">
        <v>404</v>
      </c>
      <c r="C33" s="19" t="s">
        <v>682</v>
      </c>
      <c r="D33" s="12" t="s">
        <v>19</v>
      </c>
      <c r="E33" s="17" t="s">
        <v>13</v>
      </c>
      <c r="F33" s="10">
        <v>1</v>
      </c>
      <c r="G33" s="16" t="s">
        <v>652</v>
      </c>
      <c r="H33" s="28">
        <v>1304</v>
      </c>
    </row>
    <row r="34" ht="18" customHeight="1" spans="1:8">
      <c r="A34" s="11" t="s">
        <v>9</v>
      </c>
      <c r="B34" s="19" t="s">
        <v>107</v>
      </c>
      <c r="C34" s="19" t="s">
        <v>683</v>
      </c>
      <c r="D34" s="12" t="s">
        <v>567</v>
      </c>
      <c r="E34" s="17" t="s">
        <v>13</v>
      </c>
      <c r="F34" s="10">
        <v>1</v>
      </c>
      <c r="G34" s="16" t="s">
        <v>652</v>
      </c>
      <c r="H34" s="28">
        <v>1304</v>
      </c>
    </row>
    <row r="35" ht="18" customHeight="1" spans="1:8">
      <c r="A35" s="11" t="s">
        <v>9</v>
      </c>
      <c r="B35" s="19" t="s">
        <v>107</v>
      </c>
      <c r="C35" s="19" t="s">
        <v>684</v>
      </c>
      <c r="D35" s="12" t="s">
        <v>685</v>
      </c>
      <c r="E35" s="17" t="s">
        <v>13</v>
      </c>
      <c r="F35" s="10">
        <v>1</v>
      </c>
      <c r="G35" s="16" t="s">
        <v>652</v>
      </c>
      <c r="H35" s="28">
        <v>1304</v>
      </c>
    </row>
    <row r="36" ht="18" customHeight="1" spans="1:8">
      <c r="A36" s="11" t="s">
        <v>9</v>
      </c>
      <c r="B36" s="19" t="s">
        <v>107</v>
      </c>
      <c r="C36" s="19" t="s">
        <v>686</v>
      </c>
      <c r="D36" s="12" t="s">
        <v>38</v>
      </c>
      <c r="E36" s="17" t="s">
        <v>13</v>
      </c>
      <c r="F36" s="10">
        <v>1</v>
      </c>
      <c r="G36" s="16" t="s">
        <v>652</v>
      </c>
      <c r="H36" s="28">
        <v>1304</v>
      </c>
    </row>
    <row r="37" ht="18" customHeight="1" spans="1:8">
      <c r="A37" s="11" t="s">
        <v>9</v>
      </c>
      <c r="B37" s="20" t="s">
        <v>158</v>
      </c>
      <c r="C37" s="20" t="s">
        <v>687</v>
      </c>
      <c r="D37" s="12" t="s">
        <v>64</v>
      </c>
      <c r="E37" s="17" t="s">
        <v>13</v>
      </c>
      <c r="F37" s="10">
        <v>1</v>
      </c>
      <c r="G37" s="16" t="s">
        <v>652</v>
      </c>
      <c r="H37" s="28">
        <v>1304</v>
      </c>
    </row>
    <row r="38" ht="18" customHeight="1" spans="1:8">
      <c r="A38" s="11" t="s">
        <v>9</v>
      </c>
      <c r="B38" s="11" t="s">
        <v>287</v>
      </c>
      <c r="C38" s="11" t="s">
        <v>688</v>
      </c>
      <c r="D38" s="12" t="s">
        <v>161</v>
      </c>
      <c r="E38" s="11" t="s">
        <v>13</v>
      </c>
      <c r="F38" s="26">
        <v>1</v>
      </c>
      <c r="G38" s="11" t="s">
        <v>689</v>
      </c>
      <c r="H38" s="28">
        <v>3182</v>
      </c>
    </row>
    <row r="39" ht="18" customHeight="1" spans="1:8">
      <c r="A39" s="11" t="s">
        <v>9</v>
      </c>
      <c r="B39" s="11" t="s">
        <v>158</v>
      </c>
      <c r="C39" s="11" t="s">
        <v>690</v>
      </c>
      <c r="D39" s="12" t="s">
        <v>161</v>
      </c>
      <c r="E39" s="11" t="s">
        <v>13</v>
      </c>
      <c r="F39" s="26">
        <v>1</v>
      </c>
      <c r="G39" s="11" t="s">
        <v>691</v>
      </c>
      <c r="H39" s="28">
        <v>2415</v>
      </c>
    </row>
    <row r="40" ht="18" customHeight="1" spans="1:8">
      <c r="A40" s="11" t="s">
        <v>9</v>
      </c>
      <c r="B40" s="11" t="s">
        <v>306</v>
      </c>
      <c r="C40" s="17" t="s">
        <v>692</v>
      </c>
      <c r="D40" s="12" t="s">
        <v>49</v>
      </c>
      <c r="E40" s="31" t="s">
        <v>13</v>
      </c>
      <c r="F40" s="26">
        <v>1</v>
      </c>
      <c r="G40" s="16" t="s">
        <v>689</v>
      </c>
      <c r="H40" s="28">
        <v>3182</v>
      </c>
    </row>
    <row r="41" ht="18" customHeight="1" spans="1:8">
      <c r="A41" s="11" t="s">
        <v>9</v>
      </c>
      <c r="B41" s="17" t="s">
        <v>430</v>
      </c>
      <c r="C41" s="21" t="s">
        <v>693</v>
      </c>
      <c r="D41" s="12" t="s">
        <v>81</v>
      </c>
      <c r="E41" s="31" t="s">
        <v>13</v>
      </c>
      <c r="F41" s="26">
        <v>1</v>
      </c>
      <c r="G41" s="16" t="s">
        <v>689</v>
      </c>
      <c r="H41" s="28">
        <v>3182</v>
      </c>
    </row>
    <row r="42" ht="18" customHeight="1" spans="1:8">
      <c r="A42" s="11" t="s">
        <v>9</v>
      </c>
      <c r="B42" s="11" t="s">
        <v>457</v>
      </c>
      <c r="C42" s="11" t="s">
        <v>694</v>
      </c>
      <c r="D42" s="12" t="s">
        <v>36</v>
      </c>
      <c r="E42" s="31" t="s">
        <v>13</v>
      </c>
      <c r="F42" s="26">
        <v>1</v>
      </c>
      <c r="G42" s="16" t="s">
        <v>689</v>
      </c>
      <c r="H42" s="28">
        <v>3182</v>
      </c>
    </row>
    <row r="43" ht="18" customHeight="1" spans="1:8">
      <c r="A43" s="11" t="s">
        <v>9</v>
      </c>
      <c r="B43" s="19" t="s">
        <v>107</v>
      </c>
      <c r="C43" s="19" t="s">
        <v>695</v>
      </c>
      <c r="D43" s="12" t="s">
        <v>696</v>
      </c>
      <c r="E43" s="31" t="s">
        <v>13</v>
      </c>
      <c r="F43" s="26">
        <v>1</v>
      </c>
      <c r="G43" s="16" t="s">
        <v>689</v>
      </c>
      <c r="H43" s="28">
        <v>3182</v>
      </c>
    </row>
    <row r="44" ht="18" customHeight="1" spans="1:8">
      <c r="A44" s="11" t="s">
        <v>9</v>
      </c>
      <c r="B44" s="19" t="s">
        <v>287</v>
      </c>
      <c r="C44" s="19" t="s">
        <v>697</v>
      </c>
      <c r="D44" s="12" t="s">
        <v>192</v>
      </c>
      <c r="E44" s="31" t="s">
        <v>13</v>
      </c>
      <c r="F44" s="26">
        <v>1</v>
      </c>
      <c r="G44" s="16" t="s">
        <v>689</v>
      </c>
      <c r="H44" s="28">
        <v>3182</v>
      </c>
    </row>
    <row r="45" ht="18" customHeight="1" spans="1:8">
      <c r="A45" s="11" t="s">
        <v>9</v>
      </c>
      <c r="B45" s="14" t="s">
        <v>264</v>
      </c>
      <c r="C45" s="11" t="s">
        <v>698</v>
      </c>
      <c r="D45" s="12" t="s">
        <v>266</v>
      </c>
      <c r="E45" s="31" t="s">
        <v>13</v>
      </c>
      <c r="F45" s="26">
        <v>1</v>
      </c>
      <c r="G45" s="16" t="s">
        <v>689</v>
      </c>
      <c r="H45" s="28">
        <v>3182</v>
      </c>
    </row>
    <row r="46" ht="18" customHeight="1" spans="1:8">
      <c r="A46" s="11" t="s">
        <v>9</v>
      </c>
      <c r="B46" s="11" t="s">
        <v>563</v>
      </c>
      <c r="C46" s="11" t="s">
        <v>699</v>
      </c>
      <c r="D46" s="12" t="s">
        <v>700</v>
      </c>
      <c r="E46" s="11" t="s">
        <v>13</v>
      </c>
      <c r="F46" s="26">
        <v>1</v>
      </c>
      <c r="G46" s="16" t="s">
        <v>689</v>
      </c>
      <c r="H46" s="28">
        <v>3182</v>
      </c>
    </row>
  </sheetData>
  <autoFilter ref="A3:H46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D3" errorStyle="warning">
      <formula1>COUNTIF(#REF!,D3)&lt;2</formula1>
    </dataValidation>
  </dataValidations>
  <pageMargins left="0.393055555555556" right="0.314583333333333" top="0.196527777777778" bottom="0.354166666666667" header="0.118055555555556" footer="0.156944444444444"/>
  <pageSetup paperSize="9" scale="68" fitToHeight="1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农村分散特困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2022-06-22T16:40:00Z</dcterms:created>
  <dcterms:modified xsi:type="dcterms:W3CDTF">2025-09-25T16:15:11Z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876037D32A624769AC27A9EDFB14928A</vt:lpwstr>
  </property>
</Properties>
</file>