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activeTab="2"/>
  </bookViews>
  <sheets>
    <sheet name="1" sheetId="1" r:id="rId1"/>
    <sheet name="2" sheetId="2" r:id="rId2"/>
    <sheet name="3" sheetId="3" r:id="rId3"/>
    <sheet name="4" sheetId="4" r:id="rId4"/>
    <sheet name="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<sst xmlns="http://schemas.openxmlformats.org/spreadsheetml/2006/main" count="3985" uniqueCount="3862">
  <si>
    <t>泉州浦夏建筑有限公司等189家市场主体</t>
  </si>
  <si>
    <t>序号</t>
  </si>
  <si>
    <t>当事人营业执照名称</t>
  </si>
  <si>
    <t>统一社会信用代码</t>
  </si>
  <si>
    <t>法定代表人</t>
  </si>
  <si>
    <t>住所</t>
  </si>
  <si>
    <t>行政处罚决定书文号</t>
  </si>
  <si>
    <t>泉州浦夏建筑有限公司</t>
  </si>
  <si>
    <t>91350524MA31G8XB23</t>
  </si>
  <si>
    <t>冯阳铭</t>
  </si>
  <si>
    <t>福建省泉州市安溪县城厢镇光德村德苑工业区B区1109</t>
  </si>
  <si>
    <t>安市监处罚【2026】17-1号</t>
  </si>
  <si>
    <t>福建泉州小黑龙商贸有限公司</t>
  </si>
  <si>
    <t>91350524MA2Y907X5N</t>
  </si>
  <si>
    <t>洪梅红</t>
  </si>
  <si>
    <t>福建省泉州市安溪县城厢镇砖文村安塔小区后排1号</t>
  </si>
  <si>
    <t>安市监处罚【2026】17-2号</t>
  </si>
  <si>
    <t>泉州市羽奥茶叶有限公司</t>
  </si>
  <si>
    <t>91350524MA323BQD2C</t>
  </si>
  <si>
    <t>林晓阳</t>
  </si>
  <si>
    <t>福建省泉州市安溪县城厢镇员宅村外厝口19号</t>
  </si>
  <si>
    <t>安市监处罚【2026】17-3号</t>
  </si>
  <si>
    <t>泉州言信行汽车贸易有限公司</t>
  </si>
  <si>
    <t>91350524MA3288Q21Y</t>
  </si>
  <si>
    <t>吴田艺</t>
  </si>
  <si>
    <t>福建省泉州市安溪县城厢镇二环北路601-1号</t>
  </si>
  <si>
    <t>安市监处罚【2026】17-4号</t>
  </si>
  <si>
    <t>福建省安溪县鼎盛茶叶有限公司</t>
  </si>
  <si>
    <t>91350524577009114M</t>
  </si>
  <si>
    <t>苏金轨</t>
  </si>
  <si>
    <t>福建省泉州市安溪县茶都三期R344号</t>
  </si>
  <si>
    <t>安市监处罚【2026】17-5号</t>
  </si>
  <si>
    <t>福建怀记茶制香科技有限公司</t>
  </si>
  <si>
    <t>91350524345148473T</t>
  </si>
  <si>
    <t>李桂珍</t>
  </si>
  <si>
    <t>福建省泉州市安溪县城厢镇亿海汽车城2号楼2楼</t>
  </si>
  <si>
    <t>安市监处罚【2026】17-6号</t>
  </si>
  <si>
    <t>安溪县易吉仁棋牌室</t>
  </si>
  <si>
    <t>91350524MA33HCCB7U</t>
  </si>
  <si>
    <t>易吉仁</t>
  </si>
  <si>
    <t>福建省泉州市安溪县城厢镇蓝溪西路242号</t>
  </si>
  <si>
    <t>安市监处罚【2026】17-7号</t>
  </si>
  <si>
    <t>泉州辉映升高工艺品有限公司</t>
  </si>
  <si>
    <t>91350524MA3275BY4X</t>
  </si>
  <si>
    <t>刘旭辉</t>
  </si>
  <si>
    <t>福建省泉州市安溪县城厢镇约克阳光4号楼503室</t>
  </si>
  <si>
    <t>安市监处罚【2026】17-8号</t>
  </si>
  <si>
    <t>安溪益德居茶业有限公司</t>
  </si>
  <si>
    <t>91350524MA328AN010</t>
  </si>
  <si>
    <t>陈丽清</t>
  </si>
  <si>
    <t>福建省泉州市安溪县城厢镇特产城12号407号房</t>
  </si>
  <si>
    <t>安市监处罚【2026】17-9号</t>
  </si>
  <si>
    <t>泉州玄鸟网络科技有限公司</t>
  </si>
  <si>
    <t>91350521MA332JK566</t>
  </si>
  <si>
    <t>苏锦芳</t>
  </si>
  <si>
    <t>福建省泉州市安溪县城厢镇砖文村安塔路334号安塔小区1单元1404室</t>
  </si>
  <si>
    <t>安市监处罚【2026】17-10号</t>
  </si>
  <si>
    <t>安溪县鸿业汽车修配有限公司</t>
  </si>
  <si>
    <t>91350524MA2XWAC33T</t>
  </si>
  <si>
    <t>洪奕明</t>
  </si>
  <si>
    <t>安溪县城厢镇火车站工业园</t>
  </si>
  <si>
    <t>安市监处罚【2026】17-11号</t>
  </si>
  <si>
    <t>安溪县城厢镇陈德棋牌室</t>
  </si>
  <si>
    <t>91350524MA32J65B6T</t>
  </si>
  <si>
    <t>陈德阳</t>
  </si>
  <si>
    <t>福建省泉州市安溪县城厢镇龙凤都城C-137号</t>
  </si>
  <si>
    <t>安市监处罚【2026】17-12号</t>
  </si>
  <si>
    <t>安溪县协诚卫浴洁具有限公司</t>
  </si>
  <si>
    <t>91350524337623043L</t>
  </si>
  <si>
    <t>吴协助</t>
  </si>
  <si>
    <t>福建省泉州市安溪县城厢镇墩坂村墩顶新村56号</t>
  </si>
  <si>
    <t>安市监处罚【2026】17-13号</t>
  </si>
  <si>
    <t>泉州木马森家居有限公司</t>
  </si>
  <si>
    <t>91350524MA338DEX3Y</t>
  </si>
  <si>
    <t>林长流</t>
  </si>
  <si>
    <t>福建省泉州市安溪县城厢镇蓝溪西路999号金域龙湾131号</t>
  </si>
  <si>
    <t>安市监处罚【2026】17-14号</t>
  </si>
  <si>
    <t>福建泉州冠友茶业有限公司</t>
  </si>
  <si>
    <t>91350524MA2Y01H02R</t>
  </si>
  <si>
    <t>王明泽</t>
  </si>
  <si>
    <t>福建省泉州市安溪县特产城1期3幢302号201</t>
  </si>
  <si>
    <t>安市监处罚【2026】17-15号</t>
  </si>
  <si>
    <t>安溪微妙网络科技有限公司</t>
  </si>
  <si>
    <t>91350524MA32DE7H7J</t>
  </si>
  <si>
    <t>王清荣</t>
  </si>
  <si>
    <t>福建省泉州市安溪县城厢镇大同路672号201室</t>
  </si>
  <si>
    <t>安市监处罚【2026】17-16号</t>
  </si>
  <si>
    <t>福建泉州柏铭工艺品有限公司</t>
  </si>
  <si>
    <t>91350524MA2YHHK597</t>
  </si>
  <si>
    <t>朱清珍</t>
  </si>
  <si>
    <t>福建省泉州市安溪县城厢镇同美村花枞路16号201室</t>
  </si>
  <si>
    <t>安市监处罚【2026】17-17号</t>
  </si>
  <si>
    <t>安溪县城厢碧雀棋牌室</t>
  </si>
  <si>
    <t>91350524MA2YNL3J96</t>
  </si>
  <si>
    <t>徐碧雀</t>
  </si>
  <si>
    <t>福建省泉州市安溪县城厢镇龙凤都城三期C期77号</t>
  </si>
  <si>
    <t>安市监处罚【2026】17-18号</t>
  </si>
  <si>
    <t>泉州市贝林工艺品有限公司</t>
  </si>
  <si>
    <t>91350524MA323PBN72</t>
  </si>
  <si>
    <t>刘财文</t>
  </si>
  <si>
    <t>福建省泉州市安溪县城厢镇员宅村上田洋5-1号</t>
  </si>
  <si>
    <t>安市监处罚【2026】17-19号</t>
  </si>
  <si>
    <t>泉州众焰贸易有限公司</t>
  </si>
  <si>
    <t>91350524MA2Y08QN7A</t>
  </si>
  <si>
    <t>王晓波</t>
  </si>
  <si>
    <t>福建省泉州市安溪县城厢镇明珠茶业城7栋203</t>
  </si>
  <si>
    <t>安市监处罚【2026】17-20号</t>
  </si>
  <si>
    <t>福建省安溪三泰茶叶贸易有限公司</t>
  </si>
  <si>
    <t>91350524574721472U</t>
  </si>
  <si>
    <t>黄志兰</t>
  </si>
  <si>
    <t>安溪县龙凤都城二期7幢B-10</t>
  </si>
  <si>
    <t>安市监处罚【2026】17-21号</t>
  </si>
  <si>
    <t>福建悍然贸易有限公司</t>
  </si>
  <si>
    <t>91350524MA2YQG1A5Q</t>
  </si>
  <si>
    <t>黄秋华</t>
  </si>
  <si>
    <t>福建省泉州市安溪县城厢镇二环路鼎盛金领16#103店面</t>
  </si>
  <si>
    <t>安市监处罚【2026】17-22号</t>
  </si>
  <si>
    <t>泉州敦美家具有限公司</t>
  </si>
  <si>
    <t>91350524MA31UFD51N</t>
  </si>
  <si>
    <t>林剑东</t>
  </si>
  <si>
    <t>福建省泉州市安溪县城厢镇仙苑村下坂一路120号</t>
  </si>
  <si>
    <t>安市监处罚【2026】17-23号</t>
  </si>
  <si>
    <t>安溪县城厢炳洲棋牌室</t>
  </si>
  <si>
    <t>91350524MA2XWAJ542</t>
  </si>
  <si>
    <t>梁炳洲</t>
  </si>
  <si>
    <t>福建省泉州市安溪县城厢镇龙凤都城三期活水馆旁</t>
  </si>
  <si>
    <t>安市监处罚【2026】17-24号</t>
  </si>
  <si>
    <t>安溪亿达隆餐饮管理有限公司</t>
  </si>
  <si>
    <t>91350524MA32Y25U2Y</t>
  </si>
  <si>
    <t>陈春财</t>
  </si>
  <si>
    <t>福建省泉州市安溪县城厢镇建安大道212号2014室</t>
  </si>
  <si>
    <t>安市监处罚【2026】17-25号</t>
  </si>
  <si>
    <t>泉州市新达豪工艺品有限公司</t>
  </si>
  <si>
    <t>91350524MA329B6K54</t>
  </si>
  <si>
    <t>唐志刚</t>
  </si>
  <si>
    <t>福建省泉州市安溪县城厢镇中标村琳边153号</t>
  </si>
  <si>
    <t>安市监处罚【2026】17-26号</t>
  </si>
  <si>
    <t>泉州市胜山家具有限公司</t>
  </si>
  <si>
    <t>91350524MA33A33M7U</t>
  </si>
  <si>
    <t>王胜山</t>
  </si>
  <si>
    <t>福建省泉州市安溪县城厢镇蓝溪西路666-81号</t>
  </si>
  <si>
    <t>安市监处罚【2026】17-27号</t>
  </si>
  <si>
    <t>福建泉州姗姗工艺品有限公司</t>
  </si>
  <si>
    <t>91350524MA32G8UB4G</t>
  </si>
  <si>
    <t>郑继斌</t>
  </si>
  <si>
    <t>福建省泉州市安溪县城厢镇光德村二环北路4-25号</t>
  </si>
  <si>
    <t>安市监处罚【2026】17-28号</t>
  </si>
  <si>
    <t>福建泉州卡莱工艺品有限公司</t>
  </si>
  <si>
    <t>91350524MA345GC389</t>
  </si>
  <si>
    <t>肖志忠</t>
  </si>
  <si>
    <t>福建省泉州市安溪县城厢镇中标村江西后7号</t>
  </si>
  <si>
    <t>安市监处罚【2026】17-29号</t>
  </si>
  <si>
    <t>福建安溪八龙物业管理有限公司</t>
  </si>
  <si>
    <t>91350524052344913N</t>
  </si>
  <si>
    <t>林为棒</t>
  </si>
  <si>
    <t>安溪县城区工业园过溪片区</t>
  </si>
  <si>
    <t>安市监处罚【2026】17-30号</t>
  </si>
  <si>
    <t>安溪县顺畅汽车租赁有限公司</t>
  </si>
  <si>
    <t>91350524073220610P</t>
  </si>
  <si>
    <t>张红珍</t>
  </si>
  <si>
    <t>安溪县城厢镇益民路99幢5号</t>
  </si>
  <si>
    <t>安市监处罚【2026】17-31号</t>
  </si>
  <si>
    <t>泉州建航五金制品有限公司</t>
  </si>
  <si>
    <t>91350524MA31G9291U</t>
  </si>
  <si>
    <t>李封豪</t>
  </si>
  <si>
    <t>福建省泉州市安溪县城厢镇经岭村二期开发区12号</t>
  </si>
  <si>
    <t>安市监处罚【2026】17-32号</t>
  </si>
  <si>
    <t>福建安溪晋杭工艺品有限公司</t>
  </si>
  <si>
    <t>91350524MA346EFM2K</t>
  </si>
  <si>
    <t>吴晋川</t>
  </si>
  <si>
    <t>福建省泉州市安溪县城厢镇光德村家居工艺城11幢B13</t>
  </si>
  <si>
    <t>安市监处罚【2026】17-33号</t>
  </si>
  <si>
    <t>安溪县简洁工艺品厂</t>
  </si>
  <si>
    <t>91350524MA328FCJ0T</t>
  </si>
  <si>
    <t>邓明杰</t>
  </si>
  <si>
    <t>福建省泉州市安溪县城厢镇光德村垵头7号</t>
  </si>
  <si>
    <t>安市监处罚【2026】17-34号</t>
  </si>
  <si>
    <t>泉州甬州商贸有限公司</t>
  </si>
  <si>
    <t>91350524MA335WQA7M</t>
  </si>
  <si>
    <t>杨二郎</t>
  </si>
  <si>
    <t>福建省泉州市安溪县城厢镇二环南路1-4-18号</t>
  </si>
  <si>
    <t>安市监处罚【2026】17-35号</t>
  </si>
  <si>
    <t>泉州清点茶叶有限公司</t>
  </si>
  <si>
    <t>91350524595962339D</t>
  </si>
  <si>
    <t>黄智强</t>
  </si>
  <si>
    <t>福建省泉州市安溪县茶博汇16幢105单元</t>
  </si>
  <si>
    <t>安市监处罚【2026】17-36号</t>
  </si>
  <si>
    <t>泉州市番薯藤家具有限公司</t>
  </si>
  <si>
    <t>91350524MA33RFCN8X</t>
  </si>
  <si>
    <t>廖文记</t>
  </si>
  <si>
    <t>福建省泉州市安溪县城厢镇蓝溪西路1128号中国家居工艺城8幢B11</t>
  </si>
  <si>
    <t>安市监处罚【2026】17-37号</t>
  </si>
  <si>
    <t>泉州市四福家居饰品有限公司</t>
  </si>
  <si>
    <t>91350524MA3357RQ6Y</t>
  </si>
  <si>
    <t>苏于</t>
  </si>
  <si>
    <t>福建省泉州市安溪县城厢镇雅兴村石仔寨9号</t>
  </si>
  <si>
    <t>安市监处罚【2026】17-38号</t>
  </si>
  <si>
    <t>福建加多贝食品有限公司</t>
  </si>
  <si>
    <t>91350524MA2XYGRU7L</t>
  </si>
  <si>
    <t>郑华忠</t>
  </si>
  <si>
    <t>福建省泉州市安溪县城厢镇大同路672号201-2室</t>
  </si>
  <si>
    <t>安市监处罚【2026】17-39号</t>
  </si>
  <si>
    <t>泉州雄毅体育文化发展有限公司</t>
  </si>
  <si>
    <t>91350524MA31TQYRXU</t>
  </si>
  <si>
    <t>范翠萍</t>
  </si>
  <si>
    <t>福建省泉州市安溪县城厢镇光德村四房61号</t>
  </si>
  <si>
    <t>安市监处罚【2026】17-40号</t>
  </si>
  <si>
    <t>安溪县盈鑫汽车租赁有限公司</t>
  </si>
  <si>
    <t>91350524054324748T</t>
  </si>
  <si>
    <t>张抵</t>
  </si>
  <si>
    <t>安溪县城厢镇新大路6号</t>
  </si>
  <si>
    <t>安市监处罚【2026】17-41号</t>
  </si>
  <si>
    <t>安溪县易流信息科技有限公司</t>
  </si>
  <si>
    <t>913505240603717788</t>
  </si>
  <si>
    <t>林清流</t>
  </si>
  <si>
    <t>安溪县城厢镇建安大道支一路35号</t>
  </si>
  <si>
    <t>安市监处罚【2026】17-42号</t>
  </si>
  <si>
    <t>安溪县喜叶纺织有限公司</t>
  </si>
  <si>
    <t>91350524MA2YLRA898</t>
  </si>
  <si>
    <t>叶喜菊</t>
  </si>
  <si>
    <t>福建省泉州市安溪县城厢镇同美村同美中路76-78号</t>
  </si>
  <si>
    <t>安市监处罚【2026】17-43号</t>
  </si>
  <si>
    <t>福建省安溪胤乾茶业有限公司</t>
  </si>
  <si>
    <t>91350524MA31LKJL5M</t>
  </si>
  <si>
    <t>陈增有</t>
  </si>
  <si>
    <t>福建省泉州市安溪县城厢镇砖文村安美花园77号</t>
  </si>
  <si>
    <t>安市监处罚【2026】17-44号</t>
  </si>
  <si>
    <t>福建义同茶业有限公司</t>
  </si>
  <si>
    <t>913505240665910184</t>
  </si>
  <si>
    <t>王源峰</t>
  </si>
  <si>
    <t>安溪县过溪工业园A10区501</t>
  </si>
  <si>
    <t>安市监处罚【2026】17-45号</t>
  </si>
  <si>
    <t>安溪县陈永足棋牌室</t>
  </si>
  <si>
    <t>91350524MA2XWAEQ4Y</t>
  </si>
  <si>
    <t>陈永足</t>
  </si>
  <si>
    <t>福建省泉州市安溪县城厢镇同美村兴安路69栋35号</t>
  </si>
  <si>
    <t>安市监处罚【2026】17-46号</t>
  </si>
  <si>
    <t>安溪绿林山水农业综合开发有限公司</t>
  </si>
  <si>
    <t>91350524MA345GTX1X</t>
  </si>
  <si>
    <t>福建省泉州市安溪县茶都F栋21号之2层</t>
  </si>
  <si>
    <t>安市监处罚【2026】17-47号</t>
  </si>
  <si>
    <t>泉州芹兴商贸有限公司</t>
  </si>
  <si>
    <t>91350524MA31GJFAXE</t>
  </si>
  <si>
    <t>吴宝珠</t>
  </si>
  <si>
    <t>福建省泉州市安溪县城厢镇员宅村外厝口17号</t>
  </si>
  <si>
    <t>安市监处罚【2026】17-48号</t>
  </si>
  <si>
    <t>泉州奥古迦商贸有限公司</t>
  </si>
  <si>
    <t>91350524MA2YK5QH9Q</t>
  </si>
  <si>
    <t>蓝炳泉</t>
  </si>
  <si>
    <t>福建省泉州市安溪县城厢镇光德村德馨花苑对面安置房二号楼六梯202</t>
  </si>
  <si>
    <t>安市监处罚【2026】17-49号</t>
  </si>
  <si>
    <t>泉州市益仁堂商贸有限公司</t>
  </si>
  <si>
    <t>91350524MA2Y65L87X</t>
  </si>
  <si>
    <t>苏建全</t>
  </si>
  <si>
    <t>福建省泉州市安溪县城厢镇砖文村安塔路230号</t>
  </si>
  <si>
    <t>安市监处罚【2026】17-50号</t>
  </si>
  <si>
    <t>福建安溪如福茶叶有限公司</t>
  </si>
  <si>
    <t>913505243106188859</t>
  </si>
  <si>
    <t>杨四清</t>
  </si>
  <si>
    <t>福建省泉州市安溪县城厢镇大同路510号</t>
  </si>
  <si>
    <t>安市监处罚【2026】17-51号</t>
  </si>
  <si>
    <t>泉州闽轩货运有限公司</t>
  </si>
  <si>
    <t>91350524MA349EA746</t>
  </si>
  <si>
    <t>刘才丁</t>
  </si>
  <si>
    <t>福建省泉州市安溪县城厢镇土楼村安置房</t>
  </si>
  <si>
    <t>安市监处罚【2026】17-52号</t>
  </si>
  <si>
    <t>安溪钟泰专利技术转移有限公司</t>
  </si>
  <si>
    <t>91350524MA2XNNP596</t>
  </si>
  <si>
    <t>陈鸣辉</t>
  </si>
  <si>
    <t>福建省泉州市安溪县城厢镇过溪村</t>
  </si>
  <si>
    <t>安市监处罚【2026】17-53号</t>
  </si>
  <si>
    <t>泉州电兴商贸有限公司</t>
  </si>
  <si>
    <t>91350524MA2Y3P5B8R</t>
  </si>
  <si>
    <t>肖亚榛</t>
  </si>
  <si>
    <t>福建省泉州市安溪县城厢镇砖文村新兴路129号401室</t>
  </si>
  <si>
    <t>安市监处罚【2026】17-54号</t>
  </si>
  <si>
    <t>福建省安溪循礼茶业有限公司</t>
  </si>
  <si>
    <t>91350524MA31RAU5X9</t>
  </si>
  <si>
    <t>王建林</t>
  </si>
  <si>
    <t>福建省泉州市安溪县城厢镇砖文村新兴路179号</t>
  </si>
  <si>
    <t>安市监处罚【2026】17-55号</t>
  </si>
  <si>
    <t>泉州鲁班手创意设计有限公司</t>
  </si>
  <si>
    <t>91350524MA31WGDX4P</t>
  </si>
  <si>
    <t>林贵德</t>
  </si>
  <si>
    <t>福建省泉州市安溪县城厢镇蓝溪西路1128号家居工艺城6楼A1</t>
  </si>
  <si>
    <t>安市监处罚【2026】17-56号</t>
  </si>
  <si>
    <t>泉州市腾泰汽车销售服务有限公司</t>
  </si>
  <si>
    <t>91350524MA31XTAKXR</t>
  </si>
  <si>
    <t>张桂旺</t>
  </si>
  <si>
    <t>福建省泉州市安溪县城厢镇中标村中标38-1号</t>
  </si>
  <si>
    <t>安市监处罚【2026】17-57号</t>
  </si>
  <si>
    <t>泉州市食雨知农食品有限公司</t>
  </si>
  <si>
    <t>91350524MA3394B48A</t>
  </si>
  <si>
    <t>李文金</t>
  </si>
  <si>
    <t>福建省泉州市安溪县城厢镇二环南路619号202室</t>
  </si>
  <si>
    <t>安市监处罚【2026】17-58号</t>
  </si>
  <si>
    <t>福建泉州左传生贸易有限公司</t>
  </si>
  <si>
    <t>91350524MA32HQNB4F</t>
  </si>
  <si>
    <t>谢有福</t>
  </si>
  <si>
    <t>福建省泉州市安溪县城厢镇土楼村圳头46号</t>
  </si>
  <si>
    <t>安市监处罚【2026】17-59号</t>
  </si>
  <si>
    <t>泉州鼎康家具有限公司</t>
  </si>
  <si>
    <t>91350524MA32PAU25Y</t>
  </si>
  <si>
    <t>王增榕</t>
  </si>
  <si>
    <t>福建省泉州市安溪县城厢镇二环北路4-41号</t>
  </si>
  <si>
    <t>安市监处罚【2026】17-60号</t>
  </si>
  <si>
    <t>泉州皓妮传媒有限公司</t>
  </si>
  <si>
    <t>91350524MA8UW25W20</t>
  </si>
  <si>
    <t>吴哲敏</t>
  </si>
  <si>
    <t>福建省泉州市安溪县城厢镇砖文村安塔路388号安塔小区5单元A梯903室</t>
  </si>
  <si>
    <t>安市监处罚【2026】17-61号</t>
  </si>
  <si>
    <t>泉州市浮沉文化传媒有限公司</t>
  </si>
  <si>
    <t>91350524MA34DH5N3T</t>
  </si>
  <si>
    <t>钟亚华</t>
  </si>
  <si>
    <t>福建省泉州市安溪县城厢镇二环南路52号怡龙大厦A幢9楼901室</t>
  </si>
  <si>
    <t>安市监处罚【2026】17-62号</t>
  </si>
  <si>
    <t>泉州煦锦家具有限公司</t>
  </si>
  <si>
    <t>91350524MA34DNH08U</t>
  </si>
  <si>
    <t>谢小龙</t>
  </si>
  <si>
    <t>福建省泉州市安溪县城厢镇团结村观音45号</t>
  </si>
  <si>
    <t>安市监处罚【2026】17-63号</t>
  </si>
  <si>
    <t>泉州波登家具有限公司</t>
  </si>
  <si>
    <t>91350524MA33W85M3A</t>
  </si>
  <si>
    <t>林进美</t>
  </si>
  <si>
    <t>福建省泉州市安溪县城厢镇蓝溪西路1128号中国家居工艺城10幢B06</t>
  </si>
  <si>
    <t>安市监处罚【2026】17-64号</t>
  </si>
  <si>
    <t>泉州安溪东森水润体育发展有限公司</t>
  </si>
  <si>
    <t>91350524MA342Y210K</t>
  </si>
  <si>
    <t>苏明峰</t>
  </si>
  <si>
    <t>福建省泉州市安溪县城厢镇河滨南路2018号</t>
  </si>
  <si>
    <t>安市监处罚【2026】17-65号</t>
  </si>
  <si>
    <t>泉州顺进物流有限公司</t>
  </si>
  <si>
    <t>91350524MA34BJKJ0L</t>
  </si>
  <si>
    <t>陈艺辉</t>
  </si>
  <si>
    <t>福建省泉州市安溪县城厢镇光德村双安区302号</t>
  </si>
  <si>
    <t>安市监处罚【2026】17-66号</t>
  </si>
  <si>
    <t>福建泉州创优逸健康管理咨询有限公司</t>
  </si>
  <si>
    <t>91350524MA34GJYF43</t>
  </si>
  <si>
    <t>王文杰</t>
  </si>
  <si>
    <t>福建省泉州市安溪县城厢镇砖文村安塔路6号301室</t>
  </si>
  <si>
    <t>安市监处罚【2026】17-67号</t>
  </si>
  <si>
    <t>泉州兴泰物流有限公司</t>
  </si>
  <si>
    <t>91350524MA34ETN670</t>
  </si>
  <si>
    <t>刘行</t>
  </si>
  <si>
    <t>福建省泉州市安溪县城厢镇光德村下土楼东路34号</t>
  </si>
  <si>
    <t>安市监处罚【2026】17-68号</t>
  </si>
  <si>
    <t>泉州左莱家居用品有限公司</t>
  </si>
  <si>
    <t>91350524MA341WJY8Y</t>
  </si>
  <si>
    <t>吴群</t>
  </si>
  <si>
    <t>福建省泉州市安溪县城厢镇雅兴村石仔寨31号</t>
  </si>
  <si>
    <t>安市监处罚【2026】17-69号</t>
  </si>
  <si>
    <t>泉州欧斯特家具有限公司</t>
  </si>
  <si>
    <t>91350524MA3531DX9K</t>
  </si>
  <si>
    <t>李杰伟</t>
  </si>
  <si>
    <t>福建省泉州市安溪县城厢镇光德村双安区179号</t>
  </si>
  <si>
    <t>安市监处罚【2026】17-70号</t>
  </si>
  <si>
    <t>泉州市方程式茶馆有限公司</t>
  </si>
  <si>
    <t>91350524MA358CY340</t>
  </si>
  <si>
    <t>陈炳文</t>
  </si>
  <si>
    <t>福建省泉州市安溪县城厢镇仙苑路95号三水丽苑20幢8号店面</t>
  </si>
  <si>
    <t>安市监处罚【2026】17-71号</t>
  </si>
  <si>
    <t>安溪县帝豪装饰设计有限公司</t>
  </si>
  <si>
    <t>91350524MA35290Q5A</t>
  </si>
  <si>
    <t>刘礼龙</t>
  </si>
  <si>
    <t>福建省泉州市安溪县城厢镇二环南路420号</t>
  </si>
  <si>
    <t>安市监处罚【2026】17-72号</t>
  </si>
  <si>
    <t>泉州市丽尧贸易有限公司</t>
  </si>
  <si>
    <t>91350524MA35C6QK8E</t>
  </si>
  <si>
    <t>苏丽珍</t>
  </si>
  <si>
    <t>福建省泉州市安溪县城厢镇河滨南路1888-3-8号</t>
  </si>
  <si>
    <t>安市监处罚【2026】17-73号</t>
  </si>
  <si>
    <t>福建洁牧龙装饰工程有限公司</t>
  </si>
  <si>
    <t>91350524MA3563P90H</t>
  </si>
  <si>
    <t>林琼梅</t>
  </si>
  <si>
    <t>福建省泉州市安溪县城厢镇砖文村大寨小区99号</t>
  </si>
  <si>
    <t>安市监处罚【2026】17-74号</t>
  </si>
  <si>
    <t>泉州市酒逢知己酒业有限公司</t>
  </si>
  <si>
    <t>91350524MA3572BR1H</t>
  </si>
  <si>
    <t>谢才春</t>
  </si>
  <si>
    <t>福建省泉州市安溪县城厢镇土楼村顶厝69-1号</t>
  </si>
  <si>
    <t>安市监处罚【2026】17-75号</t>
  </si>
  <si>
    <t>泉州水美未来工艺品有限公司</t>
  </si>
  <si>
    <t>91350524MA352PD33D</t>
  </si>
  <si>
    <t>胡章曙</t>
  </si>
  <si>
    <t>福建省泉州市安溪县城厢镇蓝溪西路666-75号</t>
  </si>
  <si>
    <t>安市监处罚【2026】17-76号</t>
  </si>
  <si>
    <t>泉州贵同贸易有限公司</t>
  </si>
  <si>
    <t>91350524MA357W0Q5A</t>
  </si>
  <si>
    <t>洪婉萍</t>
  </si>
  <si>
    <t>福建省泉州市安溪县城厢镇建安南路188号安溪县华侨职业中专学校新实训楼5楼</t>
  </si>
  <si>
    <t>安市监处罚【2026】17-77号</t>
  </si>
  <si>
    <t>泉州名治工艺品有限公司</t>
  </si>
  <si>
    <t>91350524MA34RB2X6U</t>
  </si>
  <si>
    <t>杜渠</t>
  </si>
  <si>
    <t>福建省泉州市安溪县城厢镇光德村祖厝后4号</t>
  </si>
  <si>
    <t>安市监处罚【2026】17-78号</t>
  </si>
  <si>
    <t>泉州美高梅家具有限公司</t>
  </si>
  <si>
    <t>91350524MA8TP6KX8N</t>
  </si>
  <si>
    <t>林银榕</t>
  </si>
  <si>
    <t>福建省泉州市安溪县城厢镇光德村站前路2-86号</t>
  </si>
  <si>
    <t>安市监处罚【2026】17-79号</t>
  </si>
  <si>
    <t>安溪易安佳装饰有限公司</t>
  </si>
  <si>
    <t>91350524MA8TKLKB1L</t>
  </si>
  <si>
    <t>林海滨</t>
  </si>
  <si>
    <t>福建省泉州市安溪县城厢镇员宅村田洋新路35号</t>
  </si>
  <si>
    <t>安市监处罚【2026】17-80号</t>
  </si>
  <si>
    <t>泉州市初匠工艺品有限公司</t>
  </si>
  <si>
    <t>91350524MA8T1CN61B</t>
  </si>
  <si>
    <t>孙海鹏</t>
  </si>
  <si>
    <t>福建省泉州市安溪县城厢镇长安街56号1号楼2单元2302室</t>
  </si>
  <si>
    <t>安市监处罚【2026】17-81号</t>
  </si>
  <si>
    <t>泉州市明树汽车服务有限公司</t>
  </si>
  <si>
    <t>91350524MA8RP32K7G</t>
  </si>
  <si>
    <t>张明树</t>
  </si>
  <si>
    <t>福建省泉州市安溪县城厢镇光德村下土楼108号</t>
  </si>
  <si>
    <t>安市监处罚【2026】17-82号</t>
  </si>
  <si>
    <t>泉州市居屋装饰有限公司</t>
  </si>
  <si>
    <t>91350524MA8RLKEB4F</t>
  </si>
  <si>
    <t>林志锦</t>
  </si>
  <si>
    <t>福建省泉州市安溪县城厢镇茗城居委会咏茗路88-16号</t>
  </si>
  <si>
    <t>安市监处罚【2026】17-83号</t>
  </si>
  <si>
    <t>泉州市安溪县弘尔茶叶有限公司</t>
  </si>
  <si>
    <t>91350524MA8RRCME02</t>
  </si>
  <si>
    <t>王巧玲</t>
  </si>
  <si>
    <t>福建省泉州市安溪县城厢镇龙凤居委会龙凤社区452号太阳湾28幢3梯1202室</t>
  </si>
  <si>
    <t>安市监处罚【2026】17-84号</t>
  </si>
  <si>
    <t>泉州以凡家居有限公司</t>
  </si>
  <si>
    <t>91350524MA8REJ6458</t>
  </si>
  <si>
    <t>苏华东</t>
  </si>
  <si>
    <t>福建省泉州市安溪县城厢镇蓝溪西路888-26号</t>
  </si>
  <si>
    <t>安市监处罚【2026】17-85号</t>
  </si>
  <si>
    <t>泉州弘升家具有限公司</t>
  </si>
  <si>
    <t>91350524MA8TP9M84M</t>
  </si>
  <si>
    <t>安市监处罚【2026】17-86号</t>
  </si>
  <si>
    <t>泉州众盈家具有限公司</t>
  </si>
  <si>
    <t>91350524MA8TP9T389</t>
  </si>
  <si>
    <t>安市监处罚【2026】17-87号</t>
  </si>
  <si>
    <t>安溪束洁贸易有限公司</t>
  </si>
  <si>
    <t>91350524MA8RY4NC78</t>
  </si>
  <si>
    <t>杨冬梅</t>
  </si>
  <si>
    <t>福建省泉州市安溪县城厢镇砖文村安塔路296号202室</t>
  </si>
  <si>
    <t>安市监处罚【2026】17-88号</t>
  </si>
  <si>
    <t>福建溢新服饰有限公司</t>
  </si>
  <si>
    <t>91350524MA8T1BLP1A</t>
  </si>
  <si>
    <t>林两旺</t>
  </si>
  <si>
    <t>福建省泉州市安溪县城厢镇砖文村后割江滨小区44号</t>
  </si>
  <si>
    <t>安市监处罚【2026】17-89号</t>
  </si>
  <si>
    <t>泉州旭远家具有限公司</t>
  </si>
  <si>
    <t>91350524MA8TRHMQ4F</t>
  </si>
  <si>
    <t>王淑云</t>
  </si>
  <si>
    <t>福建省泉州市安溪县城厢镇雅兴村石仔寨125号</t>
  </si>
  <si>
    <t>安市监处罚【2026】17-90号</t>
  </si>
  <si>
    <t>泉州市质佳家居有限公司</t>
  </si>
  <si>
    <t>91350524MA8U256K52</t>
  </si>
  <si>
    <t>谢炳煌</t>
  </si>
  <si>
    <t>福建省泉州市安溪县城厢镇大同路309号</t>
  </si>
  <si>
    <t>安市监处罚【2026】17-91号</t>
  </si>
  <si>
    <t>安溪雅琪茶叶有限公司</t>
  </si>
  <si>
    <t>91350524MA8U4N6CXF</t>
  </si>
  <si>
    <t>陈花玉</t>
  </si>
  <si>
    <t>福建省泉州市安溪县城厢镇龙凤居委会龙凤社区177号润锦首府1幢1梯1303室</t>
  </si>
  <si>
    <t>安市监处罚【2026】17-92号</t>
  </si>
  <si>
    <t>安溪家琪工艺品有限公司</t>
  </si>
  <si>
    <t>91350524MA8U4NKE51</t>
  </si>
  <si>
    <t>王两发</t>
  </si>
  <si>
    <t>安市监处罚【2026】17-93号</t>
  </si>
  <si>
    <t>泉州诗雨化妆品有限公司</t>
  </si>
  <si>
    <t>91350524MA8U4RMQ7J</t>
  </si>
  <si>
    <t>林志民</t>
  </si>
  <si>
    <t>福建省泉州市安溪县城厢镇砖文村安塔路296-1号</t>
  </si>
  <si>
    <t>安市监处罚【2026】17-94号</t>
  </si>
  <si>
    <t>泉州天琪网络科技有限公司</t>
  </si>
  <si>
    <t>91350524MA8U5AJB46</t>
  </si>
  <si>
    <t>安市监处罚【2026】17-95号</t>
  </si>
  <si>
    <t>泉州花图卫浴有限公司</t>
  </si>
  <si>
    <t>91350524MA8TQD339E</t>
  </si>
  <si>
    <t>徐裕顺</t>
  </si>
  <si>
    <t>福建省泉州市安溪县城厢镇玉田村二期开发区6号B门二楼</t>
  </si>
  <si>
    <t>安市监处罚【2026】17-96号</t>
  </si>
  <si>
    <t>泉州建龙洗涤用品有限公司</t>
  </si>
  <si>
    <t>91350524MA8U3X1J70</t>
  </si>
  <si>
    <t>黄永传</t>
  </si>
  <si>
    <t>福建省泉州市安溪县城厢镇光德村下土楼东路27号</t>
  </si>
  <si>
    <t>安市监处罚【2026】17-97号</t>
  </si>
  <si>
    <t>泉州遇德贸易有限公司</t>
  </si>
  <si>
    <t>91350524MA8TUGXR6C</t>
  </si>
  <si>
    <t>李德莞</t>
  </si>
  <si>
    <t>福建省泉州市安溪县城厢镇仙苑村苑兴街32号</t>
  </si>
  <si>
    <t>安市监处罚【2026】17-98号</t>
  </si>
  <si>
    <t>泉州鸿鑫装饰有限公司</t>
  </si>
  <si>
    <t>91350524MA8U1RCA6N</t>
  </si>
  <si>
    <t>李文府</t>
  </si>
  <si>
    <t>福建省泉州市安溪县城厢镇兴安路520-1号</t>
  </si>
  <si>
    <t>安市监处罚【2026】17-99号</t>
  </si>
  <si>
    <t>泉州顶莱商贸有限公司</t>
  </si>
  <si>
    <t>91350524MA8TY57J73</t>
  </si>
  <si>
    <t>吴培养</t>
  </si>
  <si>
    <t>福建省泉州市安溪县城厢镇茶都6-73号</t>
  </si>
  <si>
    <t>安市监处罚【2026】17-100号</t>
  </si>
  <si>
    <t>泉州坤巧商贸有限公司</t>
  </si>
  <si>
    <t>91350524MA8ULH78XQ</t>
  </si>
  <si>
    <t>陈江宾</t>
  </si>
  <si>
    <t>福建省泉州市安溪县城厢镇砖文村大寨小区96号301室</t>
  </si>
  <si>
    <t>安市监处罚【2026】17-101号</t>
  </si>
  <si>
    <t>福建泉州极祥猫网络技术有限公司</t>
  </si>
  <si>
    <t>91350524MA8U9FYB5G</t>
  </si>
  <si>
    <t>李南极</t>
  </si>
  <si>
    <t>福建省泉州市安溪县城厢镇二环北路376号1021室</t>
  </si>
  <si>
    <t>安市监处罚【2026】17-102号</t>
  </si>
  <si>
    <t>泉州市达鹏家具有限公司</t>
  </si>
  <si>
    <t>91350524MA8U86KE0W</t>
  </si>
  <si>
    <t>李志松</t>
  </si>
  <si>
    <t>福建省泉州市安溪县城厢镇仙苑村祥苑二路70号</t>
  </si>
  <si>
    <t>安市监处罚【2026】17-103号</t>
  </si>
  <si>
    <t>泉州捷沃家具有限公司</t>
  </si>
  <si>
    <t>91350524MA8UCH7Q8A</t>
  </si>
  <si>
    <t>汪志伟</t>
  </si>
  <si>
    <t>福建省安溪县城厢镇蓝溪西路1128号中国家居工艺城6幢B03</t>
  </si>
  <si>
    <t>安市监处罚【2026】17-104号</t>
  </si>
  <si>
    <t>福建泉州盛汇工艺品有限公司</t>
  </si>
  <si>
    <t>91350524MA8UEFN96T</t>
  </si>
  <si>
    <t>福建省泉州市安溪县城厢镇二环北路669号裕福明珠19号楼505室</t>
  </si>
  <si>
    <t>安市监处罚【2026】17-105号</t>
  </si>
  <si>
    <t>泉州鑫夏鑫工艺品有限公司</t>
  </si>
  <si>
    <t>91350524MA8UNH2X31</t>
  </si>
  <si>
    <t>郑秀萍</t>
  </si>
  <si>
    <t>福建省泉州市安溪县城厢镇二环北路258号德宏花苑8号楼501室</t>
  </si>
  <si>
    <t>安市监处罚【2026】17-106号</t>
  </si>
  <si>
    <t>泉州精冠家具有限公司</t>
  </si>
  <si>
    <t>91350524MABWWUF91U</t>
  </si>
  <si>
    <t>黄坤报</t>
  </si>
  <si>
    <t>福建省泉州市安溪县城厢镇仙苑路149号三水丽苑1幢2梯402室</t>
  </si>
  <si>
    <t>安市监处罚【2026】17-107号</t>
  </si>
  <si>
    <t>泉州池盛家居有限公司</t>
  </si>
  <si>
    <t>91350524MABXGHAW60</t>
  </si>
  <si>
    <t>王梅玲</t>
  </si>
  <si>
    <t>福建省泉州市安溪县城厢镇光德村新车站安置区43号</t>
  </si>
  <si>
    <t>安市监处罚【2026】17-108号</t>
  </si>
  <si>
    <t>安溪县谢老头食品配送有限公司</t>
  </si>
  <si>
    <t>91350524MA2YA0K899</t>
  </si>
  <si>
    <t>谢章省</t>
  </si>
  <si>
    <t>福建省泉州市安溪县城厢镇土楼村顶厝77号</t>
  </si>
  <si>
    <t>安市监处罚【2026】17-109号</t>
  </si>
  <si>
    <t>福建安溪景和工艺品有限公司</t>
  </si>
  <si>
    <t>91350524MA2YM1207N</t>
  </si>
  <si>
    <t>汪炳洪</t>
  </si>
  <si>
    <t>福建省泉州市安溪县城厢镇德苑片区D22-3地块</t>
  </si>
  <si>
    <t>安市监处罚【2026】17-110号</t>
  </si>
  <si>
    <t>泉州市杰荣水暖洁具有限公司</t>
  </si>
  <si>
    <t>91350524591738110A</t>
  </si>
  <si>
    <t>陈勤荣</t>
  </si>
  <si>
    <t>安溪县城厢镇玉田开发区46号</t>
  </si>
  <si>
    <t>安市监处罚【2026】17-111号</t>
  </si>
  <si>
    <t>安溪县宇翔教育咨询有限公司</t>
  </si>
  <si>
    <t>91350524MA31QW248K</t>
  </si>
  <si>
    <t>苏爱珍</t>
  </si>
  <si>
    <t>福建省泉州市安溪县城厢镇同美村学校40号201</t>
  </si>
  <si>
    <t>安市监处罚【2026】17-112号</t>
  </si>
  <si>
    <t>泉州安溪聚鑫祥商贸有限公司</t>
  </si>
  <si>
    <t>91350524335724529Y</t>
  </si>
  <si>
    <t>黄毅全</t>
  </si>
  <si>
    <t>福建省泉州市安溪县城厢镇光德村下土楼43号</t>
  </si>
  <si>
    <t>安市监处罚【2026】17-113号</t>
  </si>
  <si>
    <t>福建泉州鑫涛装饰工程有限公司</t>
  </si>
  <si>
    <t>91350524MA32N5B70X</t>
  </si>
  <si>
    <t>曾有东</t>
  </si>
  <si>
    <t>福建省泉州市安溪县城厢镇南坪村南山8号</t>
  </si>
  <si>
    <t>安市监处罚【2026】17-114号</t>
  </si>
  <si>
    <t>安溪恒旺利包装用品有限公司</t>
  </si>
  <si>
    <t>91350524MA2Y12MA40</t>
  </si>
  <si>
    <t>张后伟</t>
  </si>
  <si>
    <t>福建省泉州市安溪县城厢镇玉田村后溪3组84号</t>
  </si>
  <si>
    <t>安市监处罚【2026】17-115号</t>
  </si>
  <si>
    <t>福建泉州名郡阁家居装饰品有限公司</t>
  </si>
  <si>
    <t>91350524MA32YBW542</t>
  </si>
  <si>
    <t>荣全生</t>
  </si>
  <si>
    <t>福建省泉州市安溪县城厢镇雅兴村溪西16号三楼</t>
  </si>
  <si>
    <t>安市监处罚【2026】17-116号</t>
  </si>
  <si>
    <t>安溪县城厢朝成棋牌室</t>
  </si>
  <si>
    <t>91350524MA32M2QW7M</t>
  </si>
  <si>
    <t>王朝成</t>
  </si>
  <si>
    <t>福建省泉州市安溪县城厢镇员宅村二房16-2号</t>
  </si>
  <si>
    <t>安市监处罚【2026】17-117号</t>
  </si>
  <si>
    <t>泉州市洛菲工艺品有限公司</t>
  </si>
  <si>
    <t>91350524MA322DE50U</t>
  </si>
  <si>
    <t>李建新</t>
  </si>
  <si>
    <t>福建省泉州市安溪县城厢镇二环北路294号</t>
  </si>
  <si>
    <t>安市监处罚【2026】17-118号</t>
  </si>
  <si>
    <t>泉州思铠家具有限公司</t>
  </si>
  <si>
    <t>91350524MA33DA249L</t>
  </si>
  <si>
    <t>温春平</t>
  </si>
  <si>
    <t>福建省泉州市安溪县城厢镇中标村琳边87号</t>
  </si>
  <si>
    <t>安市监处罚【2026】17-119号</t>
  </si>
  <si>
    <t>福建安溪百忆香商贸有限公司</t>
  </si>
  <si>
    <t>91350524MA2XRK6G1R</t>
  </si>
  <si>
    <t>梁宝全</t>
  </si>
  <si>
    <t>福建省泉州市安溪县城厢镇仙苑村苑德路5幢1号</t>
  </si>
  <si>
    <t>安市监处罚【2026】17-120号</t>
  </si>
  <si>
    <t>泉州市星欣鑫建筑材料有限公司</t>
  </si>
  <si>
    <t>91350524MA31DWCG9N</t>
  </si>
  <si>
    <t>朱新龙</t>
  </si>
  <si>
    <t>福建省泉州市安溪县城厢镇经岭村经岭大道38号</t>
  </si>
  <si>
    <t>安市监处罚【2026】17-121号</t>
  </si>
  <si>
    <t>泉州市樽威汽车贸易有限公司安溪分公司</t>
  </si>
  <si>
    <t>91350524MA2XWAJ467</t>
  </si>
  <si>
    <t>吴伟</t>
  </si>
  <si>
    <t>福建省泉州市安溪县城厢镇二环路德苑片区D03-2</t>
  </si>
  <si>
    <t>安市监处罚【2026】17-122号</t>
  </si>
  <si>
    <t>福建省安溪淘客多食品有限公司</t>
  </si>
  <si>
    <t>91350524MA2XQUL75E</t>
  </si>
  <si>
    <t>林开明</t>
  </si>
  <si>
    <t>福建省泉州市安溪县城厢镇砖文村安塔路336号</t>
  </si>
  <si>
    <t>安市监处罚【2026】17-123号</t>
  </si>
  <si>
    <t>泉州森海洁具有限公司</t>
  </si>
  <si>
    <t>91350524597897809U</t>
  </si>
  <si>
    <t>洪春海</t>
  </si>
  <si>
    <t>安溪县城厢镇玉田村玉田小学边</t>
  </si>
  <si>
    <t>安市监处罚【2026】17-124号</t>
  </si>
  <si>
    <t>泉州市梵千家具制造有限公司</t>
  </si>
  <si>
    <t>91350524MA32E5A67Y</t>
  </si>
  <si>
    <t>刘水平</t>
  </si>
  <si>
    <t>福建省泉州市安溪县城厢镇蓝溪西路1128号家居工艺城2号楼B01</t>
  </si>
  <si>
    <t>安市监处罚【2026】17-125号</t>
  </si>
  <si>
    <t>泉州市吴荣纺织有限公司</t>
  </si>
  <si>
    <t>91350524MA2YQ7M96B</t>
  </si>
  <si>
    <t>吴辉荣</t>
  </si>
  <si>
    <t>福建省泉州市安溪县城厢镇同美村同美中路158号</t>
  </si>
  <si>
    <t>安市监处罚【2026】17-126号</t>
  </si>
  <si>
    <t>泉州万商红工艺品有限公司</t>
  </si>
  <si>
    <t>91350524MA322G3J3R</t>
  </si>
  <si>
    <t>刘素琴</t>
  </si>
  <si>
    <t>福建省泉州市安溪县城厢镇二环北路227号</t>
  </si>
  <si>
    <t>安市监处罚【2026】17-127号</t>
  </si>
  <si>
    <t>安溪县城厢秀好棋牌室</t>
  </si>
  <si>
    <t>91350524MA2Y81QG46</t>
  </si>
  <si>
    <t>吴秀好</t>
  </si>
  <si>
    <t>福建省泉州市安溪县城厢镇玉田村美畲18号</t>
  </si>
  <si>
    <t>安市监处罚【2026】17-128号</t>
  </si>
  <si>
    <t>安溪利恩贸易有限公司</t>
  </si>
  <si>
    <t>91350524MA34F1KLXL</t>
  </si>
  <si>
    <t>王培强</t>
  </si>
  <si>
    <t>福建省泉州市安溪县城厢镇城砖文村安塔路70-1号</t>
  </si>
  <si>
    <t>安市监处罚【2026】17-129号</t>
  </si>
  <si>
    <t>福建泉州润庭工艺品有限公司</t>
  </si>
  <si>
    <t>91350524MA34681C5Q</t>
  </si>
  <si>
    <t>林力宏</t>
  </si>
  <si>
    <t>福建省泉州市安溪县城厢镇光德村工艺城2号楼06店</t>
  </si>
  <si>
    <t>安市监处罚【2026】17-130号</t>
  </si>
  <si>
    <t>福建泉州夏安工艺品有限公司</t>
  </si>
  <si>
    <t>91350524MA2Y6N9W6U</t>
  </si>
  <si>
    <t>王永臾</t>
  </si>
  <si>
    <t>福建省泉州市安溪县城厢镇仙苑村后厝安置小区4幢1号</t>
  </si>
  <si>
    <t>安市监处罚【2026】17-131号</t>
  </si>
  <si>
    <t>安溪雅香贸易有限公司</t>
  </si>
  <si>
    <t>91350524MA2Y2YG82D</t>
  </si>
  <si>
    <t>刘文财</t>
  </si>
  <si>
    <t>福建省泉州市安溪县城厢镇员宅村100号</t>
  </si>
  <si>
    <t>安市监处罚【2026】17-132号</t>
  </si>
  <si>
    <t>泉州中泰包装有限公司</t>
  </si>
  <si>
    <t>91350524052304487Y</t>
  </si>
  <si>
    <t>陈超毅</t>
  </si>
  <si>
    <t>安溪县闽商投资区</t>
  </si>
  <si>
    <t>安市监处罚【2026】17-133号</t>
  </si>
  <si>
    <t>福建安溪满红堂茶叶有限公司</t>
  </si>
  <si>
    <t>91350524399573483C</t>
  </si>
  <si>
    <t>廖火根</t>
  </si>
  <si>
    <t>安溪县茶都Z3-38号</t>
  </si>
  <si>
    <t>安市监处罚【2026】17-134号</t>
  </si>
  <si>
    <t>安溪县聚点娱乐有限公司</t>
  </si>
  <si>
    <t>91350524MA32YDN87T</t>
  </si>
  <si>
    <t>邹翔</t>
  </si>
  <si>
    <t>福建省泉州市安溪县城厢镇二环南路1-3号</t>
  </si>
  <si>
    <t>安市监处罚【2026】17-135号</t>
  </si>
  <si>
    <t>福建贵航家具有限公司</t>
  </si>
  <si>
    <t>91350524MA33QU4E9A</t>
  </si>
  <si>
    <t>林锦汤</t>
  </si>
  <si>
    <t>福建省泉州市安溪县城厢镇蓝溪西路1128号中国家居工艺城5幢B07</t>
  </si>
  <si>
    <t>安市监处罚【2026】17-136号</t>
  </si>
  <si>
    <t>安溪县弯美工艺品有限公司</t>
  </si>
  <si>
    <t>91350524337653453K</t>
  </si>
  <si>
    <t>陈晓明</t>
  </si>
  <si>
    <t>福建省泉州市安溪县城厢镇同美村新池街</t>
  </si>
  <si>
    <t>安市监处罚【2026】17-137号</t>
  </si>
  <si>
    <t>福建泉州靓新工艺品有限公司</t>
  </si>
  <si>
    <t>91350524MA2YM5B48X</t>
  </si>
  <si>
    <t>林联超</t>
  </si>
  <si>
    <t>福建省泉州市安溪县城厢镇同美村同兴路37-2号</t>
  </si>
  <si>
    <t>安市监处罚【2026】17-138号</t>
  </si>
  <si>
    <t>泉州市老汉工艺品有限公司</t>
  </si>
  <si>
    <t>91350524MA2XNRR44N</t>
  </si>
  <si>
    <t>王丽岩</t>
  </si>
  <si>
    <t>福建省泉州市安溪县城厢镇仙苑村仙苑路</t>
  </si>
  <si>
    <t>安市监处罚【2026】17-139号</t>
  </si>
  <si>
    <t>安溪县城厢李建设棋牌室</t>
  </si>
  <si>
    <t>91350524MA2XWAC09A</t>
  </si>
  <si>
    <t>李建设</t>
  </si>
  <si>
    <t>福建省泉州市安溪县城厢镇玉田村桥头1号</t>
  </si>
  <si>
    <t>安市监处罚【2026】17-140号</t>
  </si>
  <si>
    <t>福建省泉州优旺工艺品有限公司</t>
  </si>
  <si>
    <t>91350524MA32DE61XG</t>
  </si>
  <si>
    <t>吴远钦</t>
  </si>
  <si>
    <t>福建省泉州市安溪县城厢镇雅兴村丁琳边51号</t>
  </si>
  <si>
    <t>安市监处罚【2026】17-141号</t>
  </si>
  <si>
    <t>泉州雅朋铁艺有限公司</t>
  </si>
  <si>
    <t>91350524MA32TT343D</t>
  </si>
  <si>
    <t>郭行德</t>
  </si>
  <si>
    <t>福建省泉州市安溪县城厢镇光德村汽车总站安置房1幢203号</t>
  </si>
  <si>
    <t>安市监处罚【2026】17-142号</t>
  </si>
  <si>
    <t>安溪县城厢恒星游乐城</t>
  </si>
  <si>
    <t>91350524MA3496298D</t>
  </si>
  <si>
    <t>王明河</t>
  </si>
  <si>
    <t>福建省泉州市安溪县城厢镇润锦首府1#楼二楼</t>
  </si>
  <si>
    <t>安市监处罚【2026】17-143号</t>
  </si>
  <si>
    <t>泉州千耀家具有限公司</t>
  </si>
  <si>
    <t>91350524MA327FB38N</t>
  </si>
  <si>
    <t>王琦旭</t>
  </si>
  <si>
    <t>福建省泉州市安溪县城厢镇蓝溪西路1128号家居工艺城4号楼B27-B28</t>
  </si>
  <si>
    <t>安市监处罚【2026】17-144号</t>
  </si>
  <si>
    <t>福建省安溪汉宇洁具厂</t>
  </si>
  <si>
    <t>9135052407322913X8</t>
  </si>
  <si>
    <t>余荣子</t>
  </si>
  <si>
    <t>安溪县城厢镇玉田村71号</t>
  </si>
  <si>
    <t>安市监处罚【2026】17-145号</t>
  </si>
  <si>
    <t>泉州安溪易兴汽车服务有限公司</t>
  </si>
  <si>
    <t>91350524MA31UL1X0C</t>
  </si>
  <si>
    <t>何宇波</t>
  </si>
  <si>
    <t>福建省泉州市安溪县城厢镇员宅村寨内6-1号</t>
  </si>
  <si>
    <t>安市监处罚【2026】17-146号</t>
  </si>
  <si>
    <t>泉州英迪家居有限公司</t>
  </si>
  <si>
    <t>91350524MA32MA319J</t>
  </si>
  <si>
    <t>林炎锋</t>
  </si>
  <si>
    <t>福建省泉州市安溪县城厢镇砖文村安塔路97号403室</t>
  </si>
  <si>
    <t>安市监处罚【2026】17-147号</t>
  </si>
  <si>
    <t>泉州荣予佳工艺品有限公司</t>
  </si>
  <si>
    <t>91350524MA32MABYXU</t>
  </si>
  <si>
    <t>荣津</t>
  </si>
  <si>
    <t>福建省泉州市安溪县城厢镇雅兴村石仔寨34号二楼</t>
  </si>
  <si>
    <t>安市监处罚【2026】17-148号</t>
  </si>
  <si>
    <t>安溪县江先生电子商务有限公司</t>
  </si>
  <si>
    <t>91350524MA33E3AH2Y</t>
  </si>
  <si>
    <t>苏伟江</t>
  </si>
  <si>
    <t>福建省泉州市安溪县城厢镇茶都9-39号</t>
  </si>
  <si>
    <t>安市监处罚【2026】17-149号</t>
  </si>
  <si>
    <t>福建省泉州市安溪县玖龙家具有限公司</t>
  </si>
  <si>
    <t>91350524MA346B6R8H</t>
  </si>
  <si>
    <t>黄文乾</t>
  </si>
  <si>
    <t>福建省泉州市安溪县城厢镇益民街133号</t>
  </si>
  <si>
    <t>安市监处罚【2026】17-150号</t>
  </si>
  <si>
    <t>泉州市中闽九洲贸易有限公司</t>
  </si>
  <si>
    <t>91350524MA344N0A2D</t>
  </si>
  <si>
    <t>汪昆林</t>
  </si>
  <si>
    <t>福建省泉州市安溪县城厢镇光德工业区（凤都幼儿园对面）</t>
  </si>
  <si>
    <t>安市监处罚【2026】17-151号</t>
  </si>
  <si>
    <t>福建泉州锦强工艺品有限公司</t>
  </si>
  <si>
    <t>91350524MA33MQNP7N</t>
  </si>
  <si>
    <t>林艺强</t>
  </si>
  <si>
    <t>福建省泉州市安溪县城厢镇砖文村安塔路67号302室</t>
  </si>
  <si>
    <t>安市监处罚【2026】17-152号</t>
  </si>
  <si>
    <t>泉州招银轩信息科技有限公司</t>
  </si>
  <si>
    <t>91350524MA3454BG51</t>
  </si>
  <si>
    <t>黄建军</t>
  </si>
  <si>
    <t>福建省泉州市安溪县城厢镇宝龙公寓一号楼320</t>
  </si>
  <si>
    <t>安市监处罚【2026】17-153号</t>
  </si>
  <si>
    <t>泉州爵宾家具有限公司</t>
  </si>
  <si>
    <t>91350524MA33HAM13R</t>
  </si>
  <si>
    <t>刘魁先</t>
  </si>
  <si>
    <t>福建省泉州市安溪县城厢镇中标村琳边160号603室</t>
  </si>
  <si>
    <t>安市监处罚【2026】17-154号</t>
  </si>
  <si>
    <t>福建金鹭宝食品饮料有限公司</t>
  </si>
  <si>
    <t>913505245959558410</t>
  </si>
  <si>
    <t>傅东升</t>
  </si>
  <si>
    <t>安溪县城厢镇南英村第一小学旧址</t>
  </si>
  <si>
    <t>安市监处罚【2026】17-155号</t>
  </si>
  <si>
    <t>福建省安溪莆安货运有限公司</t>
  </si>
  <si>
    <t>91350524081638881Y</t>
  </si>
  <si>
    <t>王沧海</t>
  </si>
  <si>
    <t>安溪县城厢镇过溪村A12地块后侧</t>
  </si>
  <si>
    <t>安市监处罚【2026】17-156号</t>
  </si>
  <si>
    <t>泉州拓客家具有限公司</t>
  </si>
  <si>
    <t>91350524MA33EG2B8U</t>
  </si>
  <si>
    <t>张春娣</t>
  </si>
  <si>
    <t>福建省泉州市安溪县城厢镇二环北路272号602室</t>
  </si>
  <si>
    <t>安市监处罚【2026】17-157号</t>
  </si>
  <si>
    <t>泉州市腾华家居用品有限公司</t>
  </si>
  <si>
    <t>91350524MA2XN1ND18</t>
  </si>
  <si>
    <t>陈凤玉</t>
  </si>
  <si>
    <t>福建省泉州市安溪县城厢镇光德村安吉幼儿园对面</t>
  </si>
  <si>
    <t>安市监处罚【2026】17-158号</t>
  </si>
  <si>
    <t>泉州闽持家居装饰有限公司</t>
  </si>
  <si>
    <t>91350524MA31T60918</t>
  </si>
  <si>
    <t>王小峰</t>
  </si>
  <si>
    <t>福建省泉州市安溪县城厢镇光德村双安区177号</t>
  </si>
  <si>
    <t>安市监处罚【2026】17-159号</t>
  </si>
  <si>
    <t>安溪县金海龙水暖洁具厂</t>
  </si>
  <si>
    <t>91350524MA2YPU2375</t>
  </si>
  <si>
    <t>赖昌海</t>
  </si>
  <si>
    <t>福建省泉州市安溪县城厢镇经兜村大同路314号</t>
  </si>
  <si>
    <t>安市监处罚【2026】17-160号</t>
  </si>
  <si>
    <t>泉州炫利家居有限公司</t>
  </si>
  <si>
    <t>91350524MA3260NU9W</t>
  </si>
  <si>
    <t>苏小凤</t>
  </si>
  <si>
    <t>福建省泉州市安溪县城厢镇仙苑村苑兴街28号101</t>
  </si>
  <si>
    <t>安市监处罚【2026】17-161号</t>
  </si>
  <si>
    <t>泉州宝千贵家具有限公司</t>
  </si>
  <si>
    <t>91350524MA33L4AN2R</t>
  </si>
  <si>
    <t>黄艺伟</t>
  </si>
  <si>
    <t>福建省泉州市安溪县城厢镇二环北路292号</t>
  </si>
  <si>
    <t>安市监处罚【2026】17-162号</t>
  </si>
  <si>
    <t>泉州欧晨货架有限公司</t>
  </si>
  <si>
    <t>91350524MA2XRBW284</t>
  </si>
  <si>
    <t>陈原鑫</t>
  </si>
  <si>
    <t>福建省泉州市安溪县城厢镇同美村园内80号</t>
  </si>
  <si>
    <t>安市监处罚【2026】17-163号</t>
  </si>
  <si>
    <t>福建安溪团山堡家具有限公司</t>
  </si>
  <si>
    <t>91350524MA3458PQ7G</t>
  </si>
  <si>
    <t>王佑江</t>
  </si>
  <si>
    <t>福建省泉州市安溪县城厢镇仙苑村后厝安置区</t>
  </si>
  <si>
    <t>安市监处罚【2026】17-164号</t>
  </si>
  <si>
    <t>福建泉州茵堤工艺品有限公司</t>
  </si>
  <si>
    <t>91350524MA33NEM682</t>
  </si>
  <si>
    <t>罗武艺</t>
  </si>
  <si>
    <t>福建省泉州市安溪县城厢镇员宅村下田洋9号</t>
  </si>
  <si>
    <t>安市监处罚【2026】17-165号</t>
  </si>
  <si>
    <t>泉州市出航家居有限公司</t>
  </si>
  <si>
    <t>91350524MA32QJCY2Y</t>
  </si>
  <si>
    <t>苏锦泉</t>
  </si>
  <si>
    <t>福建省泉州市安溪县城厢镇光德村垵头33号</t>
  </si>
  <si>
    <t>安市监处罚【2026】17-166号</t>
  </si>
  <si>
    <t>安溪县五好贸易商行</t>
  </si>
  <si>
    <t>91350524MA31G7QPXF</t>
  </si>
  <si>
    <t>姚腾辉</t>
  </si>
  <si>
    <t>福建省泉州市安溪县城厢镇特产城1期7-17号</t>
  </si>
  <si>
    <t>安市监处罚【2026】17-167号</t>
  </si>
  <si>
    <t>安溪县城厢志艺棋牌室</t>
  </si>
  <si>
    <t>91350524MA2XWAFK16</t>
  </si>
  <si>
    <t>陈志艺</t>
  </si>
  <si>
    <t>福建省泉州市安溪县城厢镇同美村后书房19号</t>
  </si>
  <si>
    <t>安市监处罚【2026】17-168号</t>
  </si>
  <si>
    <t>安溪县城厢林娜琴棋牌室</t>
  </si>
  <si>
    <t>91350524MA2XWAK0X0</t>
  </si>
  <si>
    <t>林娜琴</t>
  </si>
  <si>
    <t>福建省泉州市安溪县城厢镇砖文村后割159号</t>
  </si>
  <si>
    <t>安市监处罚【2026】17-169号</t>
  </si>
  <si>
    <t>福建安溪汕伟工艺品有限公司</t>
  </si>
  <si>
    <t>91350524MA2YQ7M29D</t>
  </si>
  <si>
    <t>胡汕汕</t>
  </si>
  <si>
    <t>福建省泉州市安溪县城厢镇同美工业区</t>
  </si>
  <si>
    <t>安市监处罚【2026】17-170号</t>
  </si>
  <si>
    <t>泉州梵泰家具有限公司</t>
  </si>
  <si>
    <t>91350524MA32FMTJ6E</t>
  </si>
  <si>
    <t>汪家祥</t>
  </si>
  <si>
    <t>福建省泉州市安溪县城厢镇仙苑村山格前4号</t>
  </si>
  <si>
    <t>安市监处罚【2026】17-171号</t>
  </si>
  <si>
    <t>福建泉州振强工艺品有限公司</t>
  </si>
  <si>
    <t>91350524MA31TY5F91</t>
  </si>
  <si>
    <t>许镇强</t>
  </si>
  <si>
    <t>福建省泉州市安溪县城厢镇光德村岭边69号</t>
  </si>
  <si>
    <t>安市监处罚【2026】17-172号</t>
  </si>
  <si>
    <t>安溪县城厢陈金挺棋牌室</t>
  </si>
  <si>
    <t>91350524MA338B4N2D</t>
  </si>
  <si>
    <t>陈金挺</t>
  </si>
  <si>
    <t>福建省泉州市安溪县城厢镇砖文村安塔路358号</t>
  </si>
  <si>
    <t>安市监处罚【2026】17-173号</t>
  </si>
  <si>
    <t>福建省安溪蓝草卫浴洁具厂</t>
  </si>
  <si>
    <t>91350524MA348DDJ3G</t>
  </si>
  <si>
    <t>吴德鹏</t>
  </si>
  <si>
    <t>安溪县城厢镇玉田开发区</t>
  </si>
  <si>
    <t>安市监处罚【2026】17-174号</t>
  </si>
  <si>
    <t>泉州荣铁家具有限公司</t>
  </si>
  <si>
    <t>91350524MA33QX3739</t>
  </si>
  <si>
    <t>常勤伟</t>
  </si>
  <si>
    <t>安市监处罚【2026】17-175号</t>
  </si>
  <si>
    <t>泉州圣邦上品装饰有限公司</t>
  </si>
  <si>
    <t>91350524MA2YBGBQ8L</t>
  </si>
  <si>
    <t>陈聪荣</t>
  </si>
  <si>
    <t>福建省泉州市安溪县城厢镇土楼村砖土路42—1号</t>
  </si>
  <si>
    <t>安市监处罚【2026】17-176号</t>
  </si>
  <si>
    <t>安溪县源泽家具厂</t>
  </si>
  <si>
    <t>91350524MA32QGA894</t>
  </si>
  <si>
    <t>叶圩铭</t>
  </si>
  <si>
    <t>福建省泉州市安溪县城厢镇雅兴村中晟工业区</t>
  </si>
  <si>
    <t>安市监处罚【2026】17-177号</t>
  </si>
  <si>
    <t>泉州市文金家具有限公司</t>
  </si>
  <si>
    <t>91350524MA33E1AAXW</t>
  </si>
  <si>
    <t>林文泉</t>
  </si>
  <si>
    <t>福建省泉州市安溪县城厢镇砖文村后垵街45号401室</t>
  </si>
  <si>
    <t>安市监处罚【2026】17-178号</t>
  </si>
  <si>
    <t>泉州市辉达企业咨询有限公司</t>
  </si>
  <si>
    <t>91350524MA31UP6Q6U</t>
  </si>
  <si>
    <t>张小辉</t>
  </si>
  <si>
    <t>福建省泉州市安溪县城厢镇砖文村吴尾寨10号</t>
  </si>
  <si>
    <t>安市监处罚【2026】17-179号</t>
  </si>
  <si>
    <t>福建安溪亿兴塑料制品有限公司</t>
  </si>
  <si>
    <t>91350524MA349WPR2H</t>
  </si>
  <si>
    <t>王福阳</t>
  </si>
  <si>
    <t>福建省泉州市安溪县城厢镇雅兴工业区</t>
  </si>
  <si>
    <t>安市监处罚【2026】17-180号</t>
  </si>
  <si>
    <t>福建省世界峰茶业有限公司</t>
  </si>
  <si>
    <t>913505245509805848</t>
  </si>
  <si>
    <t>安溪县城东工业区A10区</t>
  </si>
  <si>
    <t>安市监处罚【2026】17-181号</t>
  </si>
  <si>
    <t>泉州企味食品有限公司</t>
  </si>
  <si>
    <t>91350524MA2Y317997</t>
  </si>
  <si>
    <t>姚毅滨</t>
  </si>
  <si>
    <t>福建省泉州市安溪县城厢镇河滨西路522号2栋2层</t>
  </si>
  <si>
    <t>安市监处罚【2026】17-182号</t>
  </si>
  <si>
    <t>泉州市闽传家居用品有限公司</t>
  </si>
  <si>
    <t>91350524MA346D8PXA</t>
  </si>
  <si>
    <t>颜鹏伟</t>
  </si>
  <si>
    <t>福建省泉州市安溪县城厢镇龙凤都城4期A区8栋303室</t>
  </si>
  <si>
    <t>安市监处罚【2026】17-183号</t>
  </si>
  <si>
    <t>安溪县虹之蓝装饰材料有限公司</t>
  </si>
  <si>
    <t>91350524MA32Q8YG5P</t>
  </si>
  <si>
    <t>郑海洲</t>
  </si>
  <si>
    <t>福建省泉州市安溪县城厢镇二环西路137号</t>
  </si>
  <si>
    <t>安市监处罚【2026】17-184号</t>
  </si>
  <si>
    <t>安溪县城厢辉福棋牌室</t>
  </si>
  <si>
    <t>91350524MA3490UX6E</t>
  </si>
  <si>
    <t>李辉福</t>
  </si>
  <si>
    <t>福建省泉州市安溪县城厢镇玉田开发区</t>
  </si>
  <si>
    <t>安市监处罚【2026】17-185号</t>
  </si>
  <si>
    <t>泉州知禾家具有限公司</t>
  </si>
  <si>
    <t>91350524MA2YQEAW76</t>
  </si>
  <si>
    <t>林宝梅</t>
  </si>
  <si>
    <t>福建省泉州市安溪县城厢镇光德村岭边角落146号</t>
  </si>
  <si>
    <t>安市监处罚【2026】17-186号</t>
  </si>
  <si>
    <t>福建省安溪县品庄茶叶有限公司</t>
  </si>
  <si>
    <t>9135052459345877XG</t>
  </si>
  <si>
    <t>柯震</t>
  </si>
  <si>
    <t>福建省泉州市安溪县特产城10号楼C01</t>
  </si>
  <si>
    <t>安市监处罚【2026】17-187号</t>
  </si>
  <si>
    <t>安溪县城厢金加棋牌室</t>
  </si>
  <si>
    <t>91350524MA2XN5C817</t>
  </si>
  <si>
    <t>黄金加</t>
  </si>
  <si>
    <t>福建省泉州市安溪县城厢镇龙凤都城三期步行街C-112号</t>
  </si>
  <si>
    <t>安市监处罚【2026】17-188号</t>
  </si>
  <si>
    <t>福建省安溪祥珊茶叶有限公司</t>
  </si>
  <si>
    <t>91350524MA32TRLXX1</t>
  </si>
  <si>
    <t>刘颜良</t>
  </si>
  <si>
    <t>福建省泉州市安溪县茶都B3-28号</t>
  </si>
  <si>
    <t>安市监处罚【2026】17-189号</t>
  </si>
  <si>
    <t>安溪县城厢陈振恭棋牌室等181家市场主体</t>
  </si>
  <si>
    <t>安溪县城厢陈振恭棋牌室</t>
  </si>
  <si>
    <t>91350524MA2XRP7B04</t>
  </si>
  <si>
    <t>陈振恭</t>
  </si>
  <si>
    <t>福建省泉州市安溪县城厢镇玉田村阀门二期路口1号</t>
  </si>
  <si>
    <t>安市监处罚【2026】18-1号</t>
  </si>
  <si>
    <t>福建安溪宏凯投资咨询有限公司</t>
  </si>
  <si>
    <t>91350524MA32TRNB26</t>
  </si>
  <si>
    <t>王淑丽</t>
  </si>
  <si>
    <t>福建省泉州市安溪县特产城二期575号</t>
  </si>
  <si>
    <t>安市监处罚【2026】18-2号</t>
  </si>
  <si>
    <t>福建省迪贝网络科技有限公司</t>
  </si>
  <si>
    <t>91350524MA33GEBC94</t>
  </si>
  <si>
    <t>刘晓敏</t>
  </si>
  <si>
    <t>福建省泉州市安溪县城厢镇二环北路912号201室</t>
  </si>
  <si>
    <t>安市监处罚【2026】18-3号</t>
  </si>
  <si>
    <t>安溪县城厢爱美棋牌室</t>
  </si>
  <si>
    <t>91350524MA31CTHX61</t>
  </si>
  <si>
    <t>王爱美</t>
  </si>
  <si>
    <t>福建省泉州市安溪县城厢镇员宅村新宅6号</t>
  </si>
  <si>
    <t>安市监处罚【2026】18-4号</t>
  </si>
  <si>
    <t>安溪县顺安网络科技有限公司</t>
  </si>
  <si>
    <t>91350524MA32TRUW9R</t>
  </si>
  <si>
    <t>刘顺安</t>
  </si>
  <si>
    <t>福建省泉州市安溪县特产城二期10号楼552号店一至三楼</t>
  </si>
  <si>
    <t>安市监处罚【2026】18-5号</t>
  </si>
  <si>
    <t>安溪佳居贸易有限公司</t>
  </si>
  <si>
    <t>91350524315570147L</t>
  </si>
  <si>
    <t>钱云贵</t>
  </si>
  <si>
    <t>福建省泉州市安溪县城区工业园过溪片区1A03</t>
  </si>
  <si>
    <t>安市监处罚【2026】18-6号</t>
  </si>
  <si>
    <t>福建精测网络科技有限公司</t>
  </si>
  <si>
    <t>91350524MA33GE4494</t>
  </si>
  <si>
    <t>杨艺强</t>
  </si>
  <si>
    <t>安市监处罚【2026】18-7号</t>
  </si>
  <si>
    <t>泉州安溪县新嘉豪商贸有限公司</t>
  </si>
  <si>
    <t>91350524MA345A0U6C</t>
  </si>
  <si>
    <t>李钦胜</t>
  </si>
  <si>
    <t>福建省泉州市安溪县城厢镇特产城3号楼288号</t>
  </si>
  <si>
    <t>安市监处罚【2026】18-8号</t>
  </si>
  <si>
    <t>福建省安溪红宝家具有限公司</t>
  </si>
  <si>
    <t>91350524MA3469C50P</t>
  </si>
  <si>
    <t>王红波</t>
  </si>
  <si>
    <t>福建省泉州市安溪县城厢镇仙苑村仙苑街358号</t>
  </si>
  <si>
    <t>安市监处罚【2026】18-9号</t>
  </si>
  <si>
    <t>福建省泉州中饮茶叶包装用品有限公司</t>
  </si>
  <si>
    <t>91350524MA348UTA8N</t>
  </si>
  <si>
    <t>郑丁全</t>
  </si>
  <si>
    <t>福建省泉州市安溪县城厢镇过溪村谢厝茶山脚38号</t>
  </si>
  <si>
    <t>安市监处罚【2026】18-10号</t>
  </si>
  <si>
    <t>福建省万九网络科技有限公司</t>
  </si>
  <si>
    <t>91350524MA2YYCLF6E</t>
  </si>
  <si>
    <t>刘其水</t>
  </si>
  <si>
    <t>福建省泉州市安溪县城厢镇光德村蓝溪西路878号</t>
  </si>
  <si>
    <t>安市监处罚【2026】18-11号</t>
  </si>
  <si>
    <t>安溪县特产城德生棋牌室</t>
  </si>
  <si>
    <t>91350524MA346X3Q0Q</t>
  </si>
  <si>
    <t>陈德生</t>
  </si>
  <si>
    <t>福建省泉州市安溪县特产城1期2号楼132号</t>
  </si>
  <si>
    <t>安市监处罚【2026】18-12号</t>
  </si>
  <si>
    <t>安溪传袭工艺品有限公司</t>
  </si>
  <si>
    <t>91350524MA32RY792B</t>
  </si>
  <si>
    <t>钟杨锟</t>
  </si>
  <si>
    <t>福建省泉州市安溪县城厢镇光德村良仔山39-2号</t>
  </si>
  <si>
    <t>安市监处罚【2026】18-13号</t>
  </si>
  <si>
    <t>福建泉州鸣马网络科技有限公司</t>
  </si>
  <si>
    <t>91350524MA348QYG8X</t>
  </si>
  <si>
    <t>陈双宾</t>
  </si>
  <si>
    <t>福建省泉州市安溪县城厢镇茶都三期S211号</t>
  </si>
  <si>
    <t>安市监处罚【2026】18-14号</t>
  </si>
  <si>
    <t>安溪安邦汽车代驾服务有限公司</t>
  </si>
  <si>
    <t>913505240992512712</t>
  </si>
  <si>
    <t>许美连</t>
  </si>
  <si>
    <t>福建省泉州市安溪县城厢镇光德村三十一组下土楼108号</t>
  </si>
  <si>
    <t>安市监处罚【2026】18-15号</t>
  </si>
  <si>
    <t>泉州雅恒家具有限公司</t>
  </si>
  <si>
    <t>91350524MA33K6NU2R</t>
  </si>
  <si>
    <t>黄媚颖</t>
  </si>
  <si>
    <t>福建省泉州市安溪县城厢镇光德村内园181号</t>
  </si>
  <si>
    <t>安市监处罚【2026】18-16号</t>
  </si>
  <si>
    <t>福建省安溪人福茶业有限公司</t>
  </si>
  <si>
    <t>91350524MA32LPBD30</t>
  </si>
  <si>
    <t>官稻花</t>
  </si>
  <si>
    <t>福建省泉州市安溪县城厢镇员宅村楼脚10号105室</t>
  </si>
  <si>
    <t>安市监处罚【2026】18-17号</t>
  </si>
  <si>
    <t>安溪县城厢李向前棋牌室</t>
  </si>
  <si>
    <t>91350524MA31LJ4L75</t>
  </si>
  <si>
    <t>李向前</t>
  </si>
  <si>
    <t>福建省泉州市安溪县城厢镇玉田村玉田新街10号</t>
  </si>
  <si>
    <t>安市监处罚【2026】18-18号</t>
  </si>
  <si>
    <t>福建安溪尚煌工艺品有限公司</t>
  </si>
  <si>
    <t>91350524MA2XNBUFXM</t>
  </si>
  <si>
    <t>吴辉煌</t>
  </si>
  <si>
    <t>福建省泉州市安溪县城厢镇仙苑村安置小区A7幢6号-2店</t>
  </si>
  <si>
    <t>安市监处罚【2026】18-19号</t>
  </si>
  <si>
    <t>福建泉州依诗梦工艺品有限公司</t>
  </si>
  <si>
    <t>91350524MA32XPE1XT</t>
  </si>
  <si>
    <t>颜青南</t>
  </si>
  <si>
    <t>福建省泉州市安溪县城厢镇德苑工业区</t>
  </si>
  <si>
    <t>安市监处罚【2026】18-20号</t>
  </si>
  <si>
    <t>福建泉州元厚工艺品有限公司</t>
  </si>
  <si>
    <t>91350524MA337BT912</t>
  </si>
  <si>
    <t>石攀宏</t>
  </si>
  <si>
    <t>福建省泉州市安溪县城厢镇大同路468号401室</t>
  </si>
  <si>
    <t>安市监处罚【2026】18-21号</t>
  </si>
  <si>
    <t>福建泉州尚丰农产品有限公司</t>
  </si>
  <si>
    <t>91350524MA320HMT8F</t>
  </si>
  <si>
    <t>上官海鹏</t>
  </si>
  <si>
    <t>福建省泉州市安溪县城厢镇德苑工业区工业街16号505室</t>
  </si>
  <si>
    <t>安市监处罚【2026】18-22号</t>
  </si>
  <si>
    <t>泉州礼达家具有限公司</t>
  </si>
  <si>
    <t>91350524MA32N6Y37J</t>
  </si>
  <si>
    <t>谢剑民</t>
  </si>
  <si>
    <t>福建省泉州市安溪县城厢镇古山村学校边15号</t>
  </si>
  <si>
    <t>安市监处罚【2026】18-23号</t>
  </si>
  <si>
    <t>泉州市韵茗贸易有限公司</t>
  </si>
  <si>
    <t>91350524MA2YFPJR3F</t>
  </si>
  <si>
    <t>陈文泉</t>
  </si>
  <si>
    <t>福建省泉州市安溪县城厢镇同美村后书房87号</t>
  </si>
  <si>
    <t>安市监处罚【2026】18-24号</t>
  </si>
  <si>
    <t>安溪县城厢陈梅芳棋牌室</t>
  </si>
  <si>
    <t>91350524MA2XWAGT13</t>
  </si>
  <si>
    <t>陈梅芳</t>
  </si>
  <si>
    <t>福建省泉州市安溪县城厢镇同美村新洋花园75号</t>
  </si>
  <si>
    <t>安市监处罚【2026】18-25号</t>
  </si>
  <si>
    <t>安溪县志荣棋牌室</t>
  </si>
  <si>
    <t>91350524MA3491EA9H</t>
  </si>
  <si>
    <t>谢志荣</t>
  </si>
  <si>
    <t>福建省泉州市安溪县城厢镇永安路108号黎明大厦一楼后半部分</t>
  </si>
  <si>
    <t>安市监处罚【2026】18-26号</t>
  </si>
  <si>
    <t>福建泉州七叶莲装修工程有限公司</t>
  </si>
  <si>
    <t>91350524MA335G17XD</t>
  </si>
  <si>
    <t>郑锦河</t>
  </si>
  <si>
    <t>福建省泉州市安溪县城厢镇砖文村进玉路28-1号601室</t>
  </si>
  <si>
    <t>安市监处罚【2026】18-27号</t>
  </si>
  <si>
    <t>安溪县家佳工艺品有限公司</t>
  </si>
  <si>
    <t>91350524MA2XU01B0B</t>
  </si>
  <si>
    <t>李乌佳</t>
  </si>
  <si>
    <t>福建省泉州市安溪县城厢镇二环北路1188号裕福明珠1号楼1801</t>
  </si>
  <si>
    <t>安市监处罚【2026】18-28号</t>
  </si>
  <si>
    <t>泉州市和缘财通商贸有限公司</t>
  </si>
  <si>
    <t>91350524084343608F</t>
  </si>
  <si>
    <t>詹清山</t>
  </si>
  <si>
    <t>安溪县中国茶都二期C梯209</t>
  </si>
  <si>
    <t>安市监处罚【2026】18-29号</t>
  </si>
  <si>
    <t>泉州市众杰鑫五金制品有限公司</t>
  </si>
  <si>
    <t>91350524MA31PTBW0G</t>
  </si>
  <si>
    <t>陈永先</t>
  </si>
  <si>
    <t>福建省泉州市安溪县城厢镇大同南路223号</t>
  </si>
  <si>
    <t>安市监处罚【2026】18-30号</t>
  </si>
  <si>
    <t>福建安溪合盈工艺品有限公司</t>
  </si>
  <si>
    <t>91350524MA349KA46D</t>
  </si>
  <si>
    <t>黄永途</t>
  </si>
  <si>
    <t>福建省泉州市安溪县城厢镇光德村汽车总站对面安置房</t>
  </si>
  <si>
    <t>安市监处罚【2026】18-31号</t>
  </si>
  <si>
    <t>福建安溪一心文化创意有限公司</t>
  </si>
  <si>
    <t>91350524MA344U6C62</t>
  </si>
  <si>
    <t>黄少鸿</t>
  </si>
  <si>
    <t>福建省泉州市安溪县金融行政服务中心5号楼C幢12层</t>
  </si>
  <si>
    <t>安市监处罚【2026】18-32号</t>
  </si>
  <si>
    <t>泉州市方向文化传媒有限公司</t>
  </si>
  <si>
    <t>91350524MA33DCP59B</t>
  </si>
  <si>
    <t>谢志坚</t>
  </si>
  <si>
    <t>福建省泉州市安溪县城厢镇砖文村大寨小区48号402室</t>
  </si>
  <si>
    <t>安市监处罚【2026】18-33号</t>
  </si>
  <si>
    <t>安溪县通达伟业网络信息技术有限公司</t>
  </si>
  <si>
    <t>91350524MA2YGK2R7U</t>
  </si>
  <si>
    <t>左超男</t>
  </si>
  <si>
    <t>福建省泉州市安溪县城厢镇宝德路125号</t>
  </si>
  <si>
    <t>安市监处罚【2026】18-34号</t>
  </si>
  <si>
    <t>泉州根马奋工艺品有限公司</t>
  </si>
  <si>
    <t>91350524MA335C9D96</t>
  </si>
  <si>
    <t>吴俊杰</t>
  </si>
  <si>
    <t>安市监处罚【2026】18-35号</t>
  </si>
  <si>
    <t>泉州市濛多网络科技有限公司</t>
  </si>
  <si>
    <t>91350524MA32B6289R</t>
  </si>
  <si>
    <t>梁鑫</t>
  </si>
  <si>
    <t>福建省泉州市安溪县城厢镇砖文村砖埕18-1号</t>
  </si>
  <si>
    <t>安市监处罚【2026】18-36号</t>
  </si>
  <si>
    <t>福建安溪雅铭工艺品有限公司</t>
  </si>
  <si>
    <t>91350524MA2YQEEX08</t>
  </si>
  <si>
    <t>余黄华</t>
  </si>
  <si>
    <t>福建省泉州市安溪县城厢镇同美村花枞43号</t>
  </si>
  <si>
    <t>安市监处罚【2026】18-37号</t>
  </si>
  <si>
    <t>安溪县城厢都头家庭农场</t>
  </si>
  <si>
    <t>91350524MA2YCNNU1K</t>
  </si>
  <si>
    <t>谢双铁</t>
  </si>
  <si>
    <t>福建省泉州市安溪县城厢镇南坪村都头山</t>
  </si>
  <si>
    <t>安市监处罚【2026】18-38号</t>
  </si>
  <si>
    <t>泉州市答案传媒有限公司</t>
  </si>
  <si>
    <t>91350524MA32LE9Q7B</t>
  </si>
  <si>
    <t>高艺捷</t>
  </si>
  <si>
    <t>福建省泉州市安溪县城厢镇茗城居委会特产城二期12-9号</t>
  </si>
  <si>
    <t>安市监处罚【2026】18-39号</t>
  </si>
  <si>
    <t>福建省安溪卿垵贸易有限公司</t>
  </si>
  <si>
    <t>91350524MA32J4K301</t>
  </si>
  <si>
    <t>王坤杰</t>
  </si>
  <si>
    <t>福建省泉州市安溪县城厢镇蓝溪西路1128号中国家居工艺城4幢A07</t>
  </si>
  <si>
    <t>安市监处罚【2026】18-40号</t>
  </si>
  <si>
    <t>安溪县际凯家具厂</t>
  </si>
  <si>
    <t>91350524MA33AY1T6M</t>
  </si>
  <si>
    <t>江进勋</t>
  </si>
  <si>
    <t>福建省泉州市安溪县城厢镇蓝溪西路1128号中国家居工艺城2幢A19</t>
  </si>
  <si>
    <t>安市监处罚【2026】18-41号</t>
  </si>
  <si>
    <t>福建省永测网络科技有限公司</t>
  </si>
  <si>
    <t>91350524MA33GF4H8M</t>
  </si>
  <si>
    <t>福建省泉州市安溪县城厢镇二环北路914号</t>
  </si>
  <si>
    <t>安市监处罚【2026】18-42号</t>
  </si>
  <si>
    <t>福建泉州晴动工艺品有限公司</t>
  </si>
  <si>
    <t>91350524MA31RTT12F</t>
  </si>
  <si>
    <t>吴永发</t>
  </si>
  <si>
    <t>福建省泉州市安溪县城厢镇金沙水岸3号楼701室</t>
  </si>
  <si>
    <t>安市监处罚【2026】18-43号</t>
  </si>
  <si>
    <t>福建省泉州皇晶商贸有限公司</t>
  </si>
  <si>
    <t>91350524MA349YW287</t>
  </si>
  <si>
    <t>杨元仲</t>
  </si>
  <si>
    <t>福建省泉州市安溪县茶都A3-17号</t>
  </si>
  <si>
    <t>安市监处罚【2026】18-44号</t>
  </si>
  <si>
    <t>泉州鑫辉建材有限公司</t>
  </si>
  <si>
    <t>91350524062290381Y</t>
  </si>
  <si>
    <t>苏辉山</t>
  </si>
  <si>
    <t>安溪县城厢镇德苑工业区（安德物流圆盘边）</t>
  </si>
  <si>
    <t>安市监处罚【2026】18-45号</t>
  </si>
  <si>
    <t>泉州市招鼎网络科技有限公司</t>
  </si>
  <si>
    <t>91350524MA31YRLJ1B</t>
  </si>
  <si>
    <t>陈清辉</t>
  </si>
  <si>
    <t>福建省泉州市安溪县城厢镇砖文村后割江滨小区39号301室</t>
  </si>
  <si>
    <t>安市监处罚【2026】18-46号</t>
  </si>
  <si>
    <t>安溪县城厢剑杰棋牌室</t>
  </si>
  <si>
    <t>91350524MA2XQNPA6H</t>
  </si>
  <si>
    <t>蒋仁海</t>
  </si>
  <si>
    <t>福建省泉州市安溪县城厢镇玉田村美畲35号</t>
  </si>
  <si>
    <t>安市监处罚【2026】18-47号</t>
  </si>
  <si>
    <t>福建安溪成祖工艺品有限公司</t>
  </si>
  <si>
    <t>91350524MA2YB98QX2</t>
  </si>
  <si>
    <t>蔡勇进</t>
  </si>
  <si>
    <t>福建省泉州市安溪县城厢镇光德村内园角落36号</t>
  </si>
  <si>
    <t>安市监处罚【2026】18-48号</t>
  </si>
  <si>
    <t>福建泉州松旺工艺品有限公司</t>
  </si>
  <si>
    <t>91350524MA2Y61FB28</t>
  </si>
  <si>
    <t>福建省泉州市安溪县城厢镇冬青村安置房二线10-3号</t>
  </si>
  <si>
    <t>安市监处罚【2026】18-49号</t>
  </si>
  <si>
    <t>安溪县奔腾汽车服务有限公司</t>
  </si>
  <si>
    <t>913505246692512231</t>
  </si>
  <si>
    <t>张明杰</t>
  </si>
  <si>
    <t>安溪县经济开发区德苑工贸园</t>
  </si>
  <si>
    <t>安市监处罚【2026】18-50号</t>
  </si>
  <si>
    <t>泉州市色系家居有限公司</t>
  </si>
  <si>
    <t>91350524MA33D1B84B</t>
  </si>
  <si>
    <t>吴钦城</t>
  </si>
  <si>
    <t>福建省泉州市安溪县城厢镇蓝溪西路1128号中国家居工艺城5幢A03</t>
  </si>
  <si>
    <t>安市监处罚【2026】18-51号</t>
  </si>
  <si>
    <t>福建泉州汇优工艺品有限公司</t>
  </si>
  <si>
    <t>91350524MA32TRTA2U</t>
  </si>
  <si>
    <t>廖丽玲</t>
  </si>
  <si>
    <t>福建省泉州市安溪县城厢镇仙苑村龙凤宝贝幼儿园旁</t>
  </si>
  <si>
    <t>安市监处罚【2026】18-52号</t>
  </si>
  <si>
    <t>福建安溪启航汽车培训有限公司</t>
  </si>
  <si>
    <t>91350524MA2XREPC38</t>
  </si>
  <si>
    <t>詹桂发</t>
  </si>
  <si>
    <t>福建省泉州市安溪县城厢镇砖文村新兴路37号</t>
  </si>
  <si>
    <t>安市监处罚【2026】18-53号</t>
  </si>
  <si>
    <t>福建安溪兴业茶叶有限公司</t>
  </si>
  <si>
    <t>9135052470538047XT</t>
  </si>
  <si>
    <t>刘宝庆</t>
  </si>
  <si>
    <t>福建省泉州市安溪县城厢镇同美工业区A1幢二楼</t>
  </si>
  <si>
    <t>安市监处罚【2026】18-54号</t>
  </si>
  <si>
    <t>泉州市松岩魏家家具有限公司</t>
  </si>
  <si>
    <t>91350524MA326WT760</t>
  </si>
  <si>
    <t>魏文川</t>
  </si>
  <si>
    <t>福建省泉州市安溪县城厢镇仙苑村苑盛街6号</t>
  </si>
  <si>
    <t>安市监处罚【2026】18-55号</t>
  </si>
  <si>
    <t>福建尚羚卫浴有限公司</t>
  </si>
  <si>
    <t>91350524MA31QRFH3M</t>
  </si>
  <si>
    <t>刘浩</t>
  </si>
  <si>
    <t>福建省泉州市安溪县城厢镇玉田村后溪路46号</t>
  </si>
  <si>
    <t>安市监处罚【2026】18-56号</t>
  </si>
  <si>
    <t>安溪冠尊源茶业有限公司</t>
  </si>
  <si>
    <t>91350524068795575U</t>
  </si>
  <si>
    <t>谢金珠</t>
  </si>
  <si>
    <t>安溪县城厢镇兴安路96号（同美路段）</t>
  </si>
  <si>
    <t>安市监处罚【2026】18-57号</t>
  </si>
  <si>
    <t>安溪县约明纺织科技有限公司</t>
  </si>
  <si>
    <t>91350524MA33TJC28N</t>
  </si>
  <si>
    <t>柯明皇</t>
  </si>
  <si>
    <t>福建省泉州市安溪县城厢镇大同南路768号</t>
  </si>
  <si>
    <t>安市监处罚【2026】18-58号</t>
  </si>
  <si>
    <t>福建省安溪八庄茶业有限公司</t>
  </si>
  <si>
    <t>91350524MA32TT984N</t>
  </si>
  <si>
    <t>李帅</t>
  </si>
  <si>
    <t>福建省泉州市安溪县茶都三德兴住房D3—301</t>
  </si>
  <si>
    <t>安市监处罚【2026】18-59号</t>
  </si>
  <si>
    <t>泉州市邵华活动房有限公司</t>
  </si>
  <si>
    <t>91350524MA32LJCR8D</t>
  </si>
  <si>
    <t>邵士华</t>
  </si>
  <si>
    <t>福建省泉州市安溪县城厢镇南英村曾坑</t>
  </si>
  <si>
    <t>安市监处罚【2026】18-60号</t>
  </si>
  <si>
    <t>泉州铁上飞工艺品有限公司</t>
  </si>
  <si>
    <t>91350524MA332GMQ2M</t>
  </si>
  <si>
    <t>肖从华</t>
  </si>
  <si>
    <t>福建省泉州市安溪县城厢镇雅兴村新坝81号</t>
  </si>
  <si>
    <t>安市监处罚【2026】18-61号</t>
  </si>
  <si>
    <t>福建泉州鑫润家具有限公司</t>
  </si>
  <si>
    <t>91350524MA32DE6Q4T</t>
  </si>
  <si>
    <t>王林杰</t>
  </si>
  <si>
    <t>福建省泉州市安溪县城厢镇德苑路319号潘田小区3幢1梯601室</t>
  </si>
  <si>
    <t>安市监处罚【2026】18-62号</t>
  </si>
  <si>
    <t>安溪中鹏建材集团有限公司</t>
  </si>
  <si>
    <t>91350524MA33WGTLXT</t>
  </si>
  <si>
    <t>陈泽渊</t>
  </si>
  <si>
    <t>福建省泉州市安溪县城厢镇益民街799-5号</t>
  </si>
  <si>
    <t>安市监处罚【2026】18-63号</t>
  </si>
  <si>
    <t>泉州易禾香文化传媒有限公司</t>
  </si>
  <si>
    <t>91350524MA33YHNP8W</t>
  </si>
  <si>
    <t>杨滨河</t>
  </si>
  <si>
    <t>福建省泉州市安溪县城厢镇蓝溪西路666-88号</t>
  </si>
  <si>
    <t>安市监处罚【2026】18-64号</t>
  </si>
  <si>
    <t>泉州玖佳家具有限公司</t>
  </si>
  <si>
    <t>91350524MA34CDMD3P</t>
  </si>
  <si>
    <t>叶艺兴</t>
  </si>
  <si>
    <t>福建省泉州市安溪县城厢镇蓝溪西路598号夏丰工艺品有限公司C幢301室</t>
  </si>
  <si>
    <t>安市监处罚【2026】18-65号</t>
  </si>
  <si>
    <t>泉州珍慧工艺品有限公司</t>
  </si>
  <si>
    <t>91350524MA358E0D5H</t>
  </si>
  <si>
    <t>吴敏慧</t>
  </si>
  <si>
    <t>福建省泉州市安溪县城厢镇二环北路669号裕福明珠2号楼1梯2403室</t>
  </si>
  <si>
    <t>安市监处罚【2026】18-66号</t>
  </si>
  <si>
    <t>泉州爱之源健康管理咨询有限公司</t>
  </si>
  <si>
    <t>91350524MA34EJTC73</t>
  </si>
  <si>
    <t>李育钦</t>
  </si>
  <si>
    <t>福建省泉州市安溪县城厢镇砖文村大寨小区99号501室</t>
  </si>
  <si>
    <t>安市监处罚【2026】18-67号</t>
  </si>
  <si>
    <t>泉州市宴晴绘贸易有限公司</t>
  </si>
  <si>
    <t>91350524MA357TR657</t>
  </si>
  <si>
    <t>苏星熔</t>
  </si>
  <si>
    <t>福建省泉州市安溪县城厢镇河滨南路1888-8-5号</t>
  </si>
  <si>
    <t>安市监处罚【2026】18-68号</t>
  </si>
  <si>
    <t>福建泉州伍肆叁传媒有限公司</t>
  </si>
  <si>
    <t>91350524MA34CFDH40</t>
  </si>
  <si>
    <t>谢国斌</t>
  </si>
  <si>
    <t>福建省泉州市安溪县城厢镇砖文村安塔路74号</t>
  </si>
  <si>
    <t>安市监处罚【2026】18-69号</t>
  </si>
  <si>
    <t>泉州文滨投资有限公司</t>
  </si>
  <si>
    <t>91350524MA34EL5G2Y</t>
  </si>
  <si>
    <t>陈文永</t>
  </si>
  <si>
    <t>福建省泉州市安溪县城厢镇二环路11-2号</t>
  </si>
  <si>
    <t>安市监处罚【2026】18-70号</t>
  </si>
  <si>
    <t>泉州元一茶叶有限公司</t>
  </si>
  <si>
    <t>91350524MA356LGM9W</t>
  </si>
  <si>
    <t>林丽琼</t>
  </si>
  <si>
    <t>福建省泉州市安溪县城厢镇河滨南路1888-3-10号</t>
  </si>
  <si>
    <t>安市监处罚【2026】18-71号</t>
  </si>
  <si>
    <t>福建泉州洛曼家具有限公司</t>
  </si>
  <si>
    <t>91350524MA352NE50L</t>
  </si>
  <si>
    <t>郑启强</t>
  </si>
  <si>
    <t>福建省泉州市安溪县城厢镇光德村双安区195号</t>
  </si>
  <si>
    <t>安市监处罚【2026】18-72号</t>
  </si>
  <si>
    <t>泉州泰玛家具有限公司</t>
  </si>
  <si>
    <t>91350524MA8RNP7UX2</t>
  </si>
  <si>
    <t>王超群</t>
  </si>
  <si>
    <t>福建省泉州市安溪县城厢镇光德村新车站安置区48号</t>
  </si>
  <si>
    <t>安市监处罚【2026】18-73号</t>
  </si>
  <si>
    <t>泉州森府家具有限公司</t>
  </si>
  <si>
    <t>91350524MA34Y6CD04</t>
  </si>
  <si>
    <t>黄华山</t>
  </si>
  <si>
    <t>福建省泉州市安溪县城厢镇霞保村后垅48号</t>
  </si>
  <si>
    <t>安市监处罚【2026】18-74号</t>
  </si>
  <si>
    <t>泉州市彬彬信息咨询有限公司</t>
  </si>
  <si>
    <t>91350524MA8T6WK05T</t>
  </si>
  <si>
    <t>陈文彬</t>
  </si>
  <si>
    <t>福建省泉州市安溪县城厢镇砖文村门楼89号</t>
  </si>
  <si>
    <t>安市监处罚【2026】18-75号</t>
  </si>
  <si>
    <t>福建泉州盈凯金属科技有限公司</t>
  </si>
  <si>
    <t>91350524MA8T97671B</t>
  </si>
  <si>
    <t>王保乐</t>
  </si>
  <si>
    <t>福建省泉州市安溪县城厢镇光德村四房19号</t>
  </si>
  <si>
    <t>安市监处罚【2026】18-76号</t>
  </si>
  <si>
    <t>泉州市伐雅网络科技有限公司</t>
  </si>
  <si>
    <t>91350524MA34JQ5Y03</t>
  </si>
  <si>
    <t>詹辉松</t>
  </si>
  <si>
    <t>福建省泉州市安溪县城厢镇茶都16号412室</t>
  </si>
  <si>
    <t>安市监处罚【2026】18-77号</t>
  </si>
  <si>
    <t>安溪县熏益甘茶叶有限公司</t>
  </si>
  <si>
    <t>91350524MA8RT0PT0T</t>
  </si>
  <si>
    <t>陈晓鸿</t>
  </si>
  <si>
    <t>福建省泉州市安溪县城厢镇大同路759-1号</t>
  </si>
  <si>
    <t>安市监处罚【2026】18-78号</t>
  </si>
  <si>
    <t>泉州亿鲜餐饮有限公司</t>
  </si>
  <si>
    <t>91350524MA8TMR4J2D</t>
  </si>
  <si>
    <t>徐连方</t>
  </si>
  <si>
    <t>福建省泉州市安溪县城厢镇蓝溪西路32号</t>
  </si>
  <si>
    <t>安市监处罚【2026】18-79号</t>
  </si>
  <si>
    <t>福建创荣物流有限公司</t>
  </si>
  <si>
    <t>91350524MA8TNF792L</t>
  </si>
  <si>
    <t>林月兵</t>
  </si>
  <si>
    <t>福建省泉州市安溪县城厢镇雅兴村丁琳边13号</t>
  </si>
  <si>
    <t>安市监处罚【2026】18-80号</t>
  </si>
  <si>
    <t>泉州市珍悦商贸有限公司</t>
  </si>
  <si>
    <t>91350524MA8U57806J</t>
  </si>
  <si>
    <t>王良友</t>
  </si>
  <si>
    <t>福建省泉州市安溪县城厢镇茗城居委会特产城一期8-13号</t>
  </si>
  <si>
    <t>安市监处罚【2026】18-81号</t>
  </si>
  <si>
    <t>泉州俊电贸易有限公司</t>
  </si>
  <si>
    <t>91350524MA8TRJ5J4M</t>
  </si>
  <si>
    <t>苏燕来</t>
  </si>
  <si>
    <t>福建省泉州市安溪县城厢镇二环北路4号家居工艺城安置小区5幢2梯201室</t>
  </si>
  <si>
    <t>安市监处罚【2026】18-82号</t>
  </si>
  <si>
    <t>泉州太凌商贸有限公司</t>
  </si>
  <si>
    <t>91350524MA8U0Q413P</t>
  </si>
  <si>
    <t>陈艺萍</t>
  </si>
  <si>
    <t>福建省泉州市安溪县城厢镇中标村琳边259号</t>
  </si>
  <si>
    <t>安市监处罚【2026】18-83号</t>
  </si>
  <si>
    <t>泉州市大政通厨卫实业有限公司</t>
  </si>
  <si>
    <t>91350524MA8TKA127F</t>
  </si>
  <si>
    <t>刘辉湖</t>
  </si>
  <si>
    <t>福建省泉州市安溪县城厢镇南英村曾坑80号</t>
  </si>
  <si>
    <t>安市监处罚【2026】18-84号</t>
  </si>
  <si>
    <t>泉州宝隆家具有限公司</t>
  </si>
  <si>
    <t>91350524MA8UNX7D5R</t>
  </si>
  <si>
    <t>王艺文</t>
  </si>
  <si>
    <t>福建省泉州市安溪县城厢镇兴安路718号</t>
  </si>
  <si>
    <t>安市监处罚【2026】18-85号</t>
  </si>
  <si>
    <t>福建奋斗酒业有限公司</t>
  </si>
  <si>
    <t>91350524MA8UGDXYXG</t>
  </si>
  <si>
    <t>苏水林</t>
  </si>
  <si>
    <t>福建省泉州市安溪县城厢镇二环南路936号</t>
  </si>
  <si>
    <t>安市监处罚【2026】18-86号</t>
  </si>
  <si>
    <t>安溪县自发农场</t>
  </si>
  <si>
    <t>91350524MA8UA0DR70</t>
  </si>
  <si>
    <t>赵珍薇</t>
  </si>
  <si>
    <t>福建省泉州市安溪县城厢镇过溪村仑尾51号</t>
  </si>
  <si>
    <t>安市监处罚【2026】18-87号</t>
  </si>
  <si>
    <t>福建省安溪县家香园茶叶有限公司</t>
  </si>
  <si>
    <t>913505245770251816</t>
  </si>
  <si>
    <t>潘世明</t>
  </si>
  <si>
    <t>安溪县城厢镇砖文村安塔路369号</t>
  </si>
  <si>
    <t>安市监处罚【2026】18-88号</t>
  </si>
  <si>
    <t>泉州天奈工艺品有限公司</t>
  </si>
  <si>
    <t>91350524MA332BEB5M</t>
  </si>
  <si>
    <t>史鑫榕</t>
  </si>
  <si>
    <t>福建省泉州市安溪县城厢镇蓝溪西路598号夏丰工艺品有限公司G幢2号厂房</t>
  </si>
  <si>
    <t>安市监处罚【2026】18-89号</t>
  </si>
  <si>
    <t>泉州由由通家具有限公司</t>
  </si>
  <si>
    <t>91350524MA339FXM58</t>
  </si>
  <si>
    <t>王明艺</t>
  </si>
  <si>
    <t>安市监处罚【2026】18-90号</t>
  </si>
  <si>
    <t>福建集松物流有限公司</t>
  </si>
  <si>
    <t>9135052457703706XB</t>
  </si>
  <si>
    <t>王小华</t>
  </si>
  <si>
    <t>安溪县城厢镇砖文村后割58号</t>
  </si>
  <si>
    <t>安市监处罚【2026】18-91号</t>
  </si>
  <si>
    <t>福建省安溪县闽信货运代理有限公司</t>
  </si>
  <si>
    <t>91350524050321179G</t>
  </si>
  <si>
    <t>许辉龙</t>
  </si>
  <si>
    <t>安溪县城厢镇砖文村美安路73号</t>
  </si>
  <si>
    <t>安市监处罚【2026】18-92号</t>
  </si>
  <si>
    <t>福建原木世家家具有限公司</t>
  </si>
  <si>
    <t>91350524MA323JW81D</t>
  </si>
  <si>
    <t>郑明艺</t>
  </si>
  <si>
    <t>福建省泉州市安溪县城厢镇蓝溪西路1128号家居工艺城5号楼A1</t>
  </si>
  <si>
    <t>安市监处罚【2026】18-93号</t>
  </si>
  <si>
    <t>泉州仓堤家具有限公司</t>
  </si>
  <si>
    <t>91350524MA33NB1C5P</t>
  </si>
  <si>
    <t>福建省泉州市安溪县城厢镇砖文村安塔路45号</t>
  </si>
  <si>
    <t>安市监处罚【2026】18-94号</t>
  </si>
  <si>
    <t>泉州市设色家居有限公司</t>
  </si>
  <si>
    <t>91350524MA33CNJ04T</t>
  </si>
  <si>
    <t>廖宇鹏</t>
  </si>
  <si>
    <t>安市监处罚【2026】18-95号</t>
  </si>
  <si>
    <t>泉州京京工艺品有限公司</t>
  </si>
  <si>
    <t>91350524MA2YGLF60K</t>
  </si>
  <si>
    <t>宋祝</t>
  </si>
  <si>
    <t>安市监处罚【2026】18-96号</t>
  </si>
  <si>
    <t>泉州市观韵鸿茶叶有限公司</t>
  </si>
  <si>
    <t>913505240750463536</t>
  </si>
  <si>
    <t>陈香</t>
  </si>
  <si>
    <t>安溪县特产城9号楼519号</t>
  </si>
  <si>
    <t>安市监处罚【2026】18-97号</t>
  </si>
  <si>
    <t>泉州市天驰通工艺品有限公司</t>
  </si>
  <si>
    <t>91350524MA33MQ0D20</t>
  </si>
  <si>
    <t>刘开河</t>
  </si>
  <si>
    <t>福建省泉州市安溪县城厢镇光德村内园184号</t>
  </si>
  <si>
    <t>安市监处罚【2026】18-98号</t>
  </si>
  <si>
    <t>泉州木伽伽家居有限公司</t>
  </si>
  <si>
    <t>91350524MA32CRJUX7</t>
  </si>
  <si>
    <t>廖木金</t>
  </si>
  <si>
    <t>福建省泉州市安溪县城厢镇土楼村益民南路78-3号</t>
  </si>
  <si>
    <t>安市监处罚【2026】18-99号</t>
  </si>
  <si>
    <t>安溪县亚真工艺品有限公司</t>
  </si>
  <si>
    <t>91350524MABXEEY83E</t>
  </si>
  <si>
    <t>王亚真</t>
  </si>
  <si>
    <t>福建省泉州市安溪县城厢镇蓝溪西路555-6号</t>
  </si>
  <si>
    <t>安市监处罚【2026】18-100号</t>
  </si>
  <si>
    <t>泉州福城工艺品有限公司</t>
  </si>
  <si>
    <t>91350524MABXWA5M04</t>
  </si>
  <si>
    <t>黄景城</t>
  </si>
  <si>
    <t>福建省泉州市安溪县城厢镇蓝溪西路666号龙湾盛世3幢1梯1002室</t>
  </si>
  <si>
    <t>安市监处罚【2026】18-101号</t>
  </si>
  <si>
    <t>福建泉州舒洁家政有限公司</t>
  </si>
  <si>
    <t>91350524MAC2PBP65B</t>
  </si>
  <si>
    <t>郭丽</t>
  </si>
  <si>
    <t>福建省泉州市安溪县城厢镇土楼村内土楼121-1号</t>
  </si>
  <si>
    <t>安市监处罚【2026】18-102号</t>
  </si>
  <si>
    <t>泉州品丰餐饮有限公司</t>
  </si>
  <si>
    <t>91350504MA33RHNY3Y</t>
  </si>
  <si>
    <t>黄海山</t>
  </si>
  <si>
    <t>福建省泉州市安溪县城厢镇茗城居委会特产城一期6-49号</t>
  </si>
  <si>
    <t>安市监处罚【2026】18-103号</t>
  </si>
  <si>
    <t>安溪极速驾驶员培训有限公司</t>
  </si>
  <si>
    <t>91350524MA31W2AW90</t>
  </si>
  <si>
    <t>章培南</t>
  </si>
  <si>
    <t>福建省泉州市安溪县城厢镇土楼村顶厝118号</t>
  </si>
  <si>
    <t>安市监处罚【2026】18-104号</t>
  </si>
  <si>
    <t>福建泉州兴鹏家具有限公司</t>
  </si>
  <si>
    <t>91350524MA2YLRCC48</t>
  </si>
  <si>
    <t>郑兴加</t>
  </si>
  <si>
    <t>福建省泉州市安溪县城厢镇蓝溪西路金域龙湾183号</t>
  </si>
  <si>
    <t>安市监处罚【2026】18-105号</t>
  </si>
  <si>
    <t>安溪县城厢德明棋牌室</t>
  </si>
  <si>
    <t>91350524MA2XWAHG1E</t>
  </si>
  <si>
    <t>王德明</t>
  </si>
  <si>
    <t>福建省泉州市安溪县城厢镇砖文点第2幢店2</t>
  </si>
  <si>
    <t>安市监处罚【2026】18-106号</t>
  </si>
  <si>
    <t>泉州羲辉贸易有限公司</t>
  </si>
  <si>
    <t>91350524MA8UUBBM24</t>
  </si>
  <si>
    <t>吴耀辉</t>
  </si>
  <si>
    <t>福建省泉州市安溪县城厢镇蓝溪西路888号金域龙湾1幢9单元309室</t>
  </si>
  <si>
    <t>安市监处罚【2026】18-107号</t>
  </si>
  <si>
    <t>福建省泉州崛峰商贸有限公司</t>
  </si>
  <si>
    <t>91350524MA2XPTFR2C</t>
  </si>
  <si>
    <t>谢志阳</t>
  </si>
  <si>
    <t>福建省泉州市安溪县城厢镇团结村观音90号</t>
  </si>
  <si>
    <t>安市监处罚【2026】18-108号</t>
  </si>
  <si>
    <t>福建泉州领高投资咨询有限公司</t>
  </si>
  <si>
    <t>91350524MA2YGRXA4P</t>
  </si>
  <si>
    <t>许荣根</t>
  </si>
  <si>
    <t>福建省泉州市安溪县金融中心4号楼B栋1110室</t>
  </si>
  <si>
    <t>安市监处罚【2026】18-109号</t>
  </si>
  <si>
    <t>安溪县城厢吴进来棋牌室</t>
  </si>
  <si>
    <t>91350524MA31LWKE7C</t>
  </si>
  <si>
    <t>吴进来</t>
  </si>
  <si>
    <t>福建省泉州市安溪县城厢镇约克阳光小区6号楼102</t>
  </si>
  <si>
    <t>安市监处罚【2026】18-110号</t>
  </si>
  <si>
    <t>安溪县弘康医疗器械经营部</t>
  </si>
  <si>
    <t>91350524MA34AD0A8D</t>
  </si>
  <si>
    <t>周平</t>
  </si>
  <si>
    <t>福建省泉州市安溪县城厢镇龙凤都城三期87—88号</t>
  </si>
  <si>
    <t>安市监处罚【2026】18-111号</t>
  </si>
  <si>
    <t>安溪县畚箕湾生态农场</t>
  </si>
  <si>
    <t>91350524MA2XT5N41T</t>
  </si>
  <si>
    <t>黄杰欣</t>
  </si>
  <si>
    <t>福建省泉州市安溪县城厢镇员宅村新宅角落畚箕湾</t>
  </si>
  <si>
    <t>安市监处罚【2026】18-112号</t>
  </si>
  <si>
    <t>泉州杰发工艺品有限公司</t>
  </si>
  <si>
    <t>91350524MA33J6MH48</t>
  </si>
  <si>
    <t>陈秋婷</t>
  </si>
  <si>
    <t>福建省泉州市安溪县城厢镇光德村内园178号</t>
  </si>
  <si>
    <t>安市监处罚【2026】18-113号</t>
  </si>
  <si>
    <t>安溪县颜城健康管理有限公司</t>
  </si>
  <si>
    <t>91350524MA327THP4G</t>
  </si>
  <si>
    <t>陈江龙</t>
  </si>
  <si>
    <t>福建省泉州市安溪县城厢镇二环南路888号润宇欧洲城二期商业4号楼02-03店</t>
  </si>
  <si>
    <t>安市监处罚【2026】18-114号</t>
  </si>
  <si>
    <t>泉州九闳家具有限公司</t>
  </si>
  <si>
    <t>91350524MA3224DE3P</t>
  </si>
  <si>
    <t>王素娜</t>
  </si>
  <si>
    <t>福建省泉州市安溪县城厢镇二环北路270号</t>
  </si>
  <si>
    <t>安市监处罚【2026】18-115号</t>
  </si>
  <si>
    <t>泉州功里商贸有限公司</t>
  </si>
  <si>
    <t>913505243375585287</t>
  </si>
  <si>
    <t>上官周龙</t>
  </si>
  <si>
    <t>福建省泉州市安溪县城厢镇君悦华庭二期17-7店面</t>
  </si>
  <si>
    <t>安市监处罚【2026】18-116号</t>
  </si>
  <si>
    <t>福建省安溪县润佳茶业有限公司</t>
  </si>
  <si>
    <t>913505245633985777</t>
  </si>
  <si>
    <t>周朝云</t>
  </si>
  <si>
    <t>安溪县城厢镇同美村二环路</t>
  </si>
  <si>
    <t>安市监处罚【2026】18-117号</t>
  </si>
  <si>
    <t>安溪县城厢张勇棋牌室</t>
  </si>
  <si>
    <t>91350524MA32KDDH06</t>
  </si>
  <si>
    <t>张勇</t>
  </si>
  <si>
    <t>福建省泉州市安溪县城厢镇玉田村中心路22号</t>
  </si>
  <si>
    <t>安市监处罚【2026】18-118号</t>
  </si>
  <si>
    <t>泉州市好佳美卫浴发展有限公司</t>
  </si>
  <si>
    <t>91350524MA2XNK7A7L</t>
  </si>
  <si>
    <t>冯朝龙</t>
  </si>
  <si>
    <t>福建省泉州市安溪县城厢镇玉田开发区二期115号</t>
  </si>
  <si>
    <t>安市监处罚【2026】18-119号</t>
  </si>
  <si>
    <t>安溪县城厢黄坤灵棋牌室</t>
  </si>
  <si>
    <t>91350524MA31GHM74Q</t>
  </si>
  <si>
    <t>黄坤灵</t>
  </si>
  <si>
    <t>福建省泉州市安溪县城厢镇仙苑村仙苑路185号</t>
  </si>
  <si>
    <t>安市监处罚【2026】18-120号</t>
  </si>
  <si>
    <t>福建安溪家家乐家装城有限公司</t>
  </si>
  <si>
    <t>91350524077441875D</t>
  </si>
  <si>
    <t>安溪县城区工业区过溪片区</t>
  </si>
  <si>
    <t>安市监处罚【2026】18-121号</t>
  </si>
  <si>
    <t>福建省安溪德森茶叶有限公司</t>
  </si>
  <si>
    <t>913505243157871940</t>
  </si>
  <si>
    <t>谢德森</t>
  </si>
  <si>
    <t>福建省泉州市安溪县城厢镇河滨南路625号内侧</t>
  </si>
  <si>
    <t>安市监处罚【2026】18-122号</t>
  </si>
  <si>
    <t>福建省安溪县恒达造纸有限公司</t>
  </si>
  <si>
    <t>91350524MA2XWAAA86</t>
  </si>
  <si>
    <t>王海龙</t>
  </si>
  <si>
    <t>安溪县城厢镇古山村</t>
  </si>
  <si>
    <t>安市监处罚【2026】18-123号</t>
  </si>
  <si>
    <t>泉州市聚元祥电子商务有限公司</t>
  </si>
  <si>
    <t>91350524MA2Y1CNB65</t>
  </si>
  <si>
    <t>苏江炎</t>
  </si>
  <si>
    <t>福建省泉州市安溪县城厢镇砖文村安塔路242号</t>
  </si>
  <si>
    <t>安市监处罚【2026】18-124号</t>
  </si>
  <si>
    <t>泉州市罗宾工艺品有限公司</t>
  </si>
  <si>
    <t>91350524MA338QY14F</t>
  </si>
  <si>
    <t>陈鸿玉</t>
  </si>
  <si>
    <t>福建省泉州市安溪县城厢镇同美村巷头107-1号</t>
  </si>
  <si>
    <t>安市监处罚【2026】18-125号</t>
  </si>
  <si>
    <t>福建省安溪仕平水暖洁具厂</t>
  </si>
  <si>
    <t>91350524MA2XWAC92X</t>
  </si>
  <si>
    <t>莫仕平</t>
  </si>
  <si>
    <t>安市监处罚【2026】18-126号</t>
  </si>
  <si>
    <t>福建泉州国成工艺品有限公司</t>
  </si>
  <si>
    <t>91350524MA322P5804</t>
  </si>
  <si>
    <t>谢国地</t>
  </si>
  <si>
    <t>福建省泉州市安溪县城厢镇光德村二环北路354号</t>
  </si>
  <si>
    <t>安市监处罚【2026】18-127号</t>
  </si>
  <si>
    <t>泉州宝信人力资源有限公司</t>
  </si>
  <si>
    <t>91350524MA31FCFA51</t>
  </si>
  <si>
    <t>付海龙</t>
  </si>
  <si>
    <t>福建省泉州市安溪县城厢镇大同路258号</t>
  </si>
  <si>
    <t>安市监处罚【2026】18-128号</t>
  </si>
  <si>
    <t>福建省安溪县中魁山茶叶有限公司</t>
  </si>
  <si>
    <t>913505245792891132</t>
  </si>
  <si>
    <t>林春弟</t>
  </si>
  <si>
    <t>安溪县茶都客运站F-09号</t>
  </si>
  <si>
    <t>安市监处罚【2026】18-129号</t>
  </si>
  <si>
    <t>福建泉州奥莱司商贸有限公司</t>
  </si>
  <si>
    <t>91350524MA2XPTGLXG</t>
  </si>
  <si>
    <t>苏小丽</t>
  </si>
  <si>
    <t>安市监处罚【2026】18-130号</t>
  </si>
  <si>
    <t>福建智盈众创空间有限公司</t>
  </si>
  <si>
    <t>91350524MA2XQ5EN3N</t>
  </si>
  <si>
    <t>林皆得</t>
  </si>
  <si>
    <t>福建省泉州市安溪县城厢镇龙凤都城四期14号店</t>
  </si>
  <si>
    <t>安市监处罚【2026】18-131号</t>
  </si>
  <si>
    <t>福建安溪幂研斗茶叶有限公司</t>
  </si>
  <si>
    <t>91350524MA2YG6NA3K</t>
  </si>
  <si>
    <t>林福全</t>
  </si>
  <si>
    <t>福建省泉州市安溪县员宅村贰房12号</t>
  </si>
  <si>
    <t>安市监处罚【2026】18-132号</t>
  </si>
  <si>
    <t>泉州市泉蓉贸易有限公司</t>
  </si>
  <si>
    <t>91350524MA31QKW385</t>
  </si>
  <si>
    <t>王全荣</t>
  </si>
  <si>
    <t>福建省泉州市安溪县城厢镇大同路536号</t>
  </si>
  <si>
    <t>安市监处罚【2026】18-133号</t>
  </si>
  <si>
    <t>泉州市毅彪家具有限公司</t>
  </si>
  <si>
    <t>91350524MA32F16B78</t>
  </si>
  <si>
    <t>谢隆新</t>
  </si>
  <si>
    <t>福建省泉州市安溪县城厢镇雅兴村溪东3号</t>
  </si>
  <si>
    <t>安市监处罚【2026】18-134号</t>
  </si>
  <si>
    <t>泉州维酷乐生物科技有限公司</t>
  </si>
  <si>
    <t>91350524MA32NGHB1N</t>
  </si>
  <si>
    <t>李伟言</t>
  </si>
  <si>
    <t>福建省泉州市安溪县城厢镇土楼村社都大份39-1号</t>
  </si>
  <si>
    <t>安市监处罚【2026】18-135号</t>
  </si>
  <si>
    <t>泉州九衫立业信息科技有限公司</t>
  </si>
  <si>
    <t>91350524MA33HG2126</t>
  </si>
  <si>
    <t>郑成家</t>
  </si>
  <si>
    <t>福建省泉州市安溪县城厢镇砖文村格口25号201室</t>
  </si>
  <si>
    <t>安市监处罚【2026】18-136号</t>
  </si>
  <si>
    <t>福建省优美燕健康管理有限公司</t>
  </si>
  <si>
    <t>91350524MA33MQLMXD</t>
  </si>
  <si>
    <t>黄玉美</t>
  </si>
  <si>
    <t>福建省泉州市安溪县城厢镇长安街8-11号</t>
  </si>
  <si>
    <t>安市监处罚【2026】18-137号</t>
  </si>
  <si>
    <t>福建省安溪县乐百吉饮品有限公司</t>
  </si>
  <si>
    <t>913505245616551386</t>
  </si>
  <si>
    <t>孙瑞金</t>
  </si>
  <si>
    <t>安溪县城厢镇经兜村</t>
  </si>
  <si>
    <t>安市监处罚【2026】18-138号</t>
  </si>
  <si>
    <t>安溪县行情汽车租赁有限公司</t>
  </si>
  <si>
    <t>9135052459785581XD</t>
  </si>
  <si>
    <t>许春强</t>
  </si>
  <si>
    <t>安溪县城厢镇砖文村新大路21号</t>
  </si>
  <si>
    <t>安市监处罚【2026】18-139号</t>
  </si>
  <si>
    <t>福建省泉州版佳装饰有限公司</t>
  </si>
  <si>
    <t>91350524MA31M2CL7N</t>
  </si>
  <si>
    <t>杨国强</t>
  </si>
  <si>
    <t>福建省泉州市安溪县城厢镇砖文村后割小区2号</t>
  </si>
  <si>
    <t>安市监处罚【2026】18-140号</t>
  </si>
  <si>
    <t>安溪县城厢田艺棋牌室</t>
  </si>
  <si>
    <t>91350524MA2XWAJT0B</t>
  </si>
  <si>
    <t>福建省泉州市安溪县城厢镇家居工艺城4幢A10单元</t>
  </si>
  <si>
    <t>安市监处罚【2026】18-141号</t>
  </si>
  <si>
    <t>安溪县城关陈炳坤棋牌室</t>
  </si>
  <si>
    <t>91350524MA2XWAAY4E</t>
  </si>
  <si>
    <t>陈炳坤</t>
  </si>
  <si>
    <t>福建省泉州市安溪县城厢镇同美村花枞149号</t>
  </si>
  <si>
    <t>安市监处罚【2026】18-142号</t>
  </si>
  <si>
    <t>泉州天沃家具有限公司</t>
  </si>
  <si>
    <t>91350524MA33HG1J35</t>
  </si>
  <si>
    <t>池昌利</t>
  </si>
  <si>
    <t>福建省泉州市安溪县城厢镇冬青村冬兴路137号</t>
  </si>
  <si>
    <t>安市监处罚【2026】18-143号</t>
  </si>
  <si>
    <t>福建泉州绝影工艺品有限公司</t>
  </si>
  <si>
    <t>91350524MA31T4UK70</t>
  </si>
  <si>
    <t>福建省泉州市安溪县城厢镇金沙水岸3号楼1304室</t>
  </si>
  <si>
    <t>安市监处罚【2026】18-144号</t>
  </si>
  <si>
    <t>泉州安溪铁道木道工艺品有限公司</t>
  </si>
  <si>
    <t>91350524MA2YHNFF5J</t>
  </si>
  <si>
    <t>林天月</t>
  </si>
  <si>
    <t>福建省泉州市安溪县城厢镇二环路国宇医院旁边</t>
  </si>
  <si>
    <t>安市监处罚【2026】18-145号</t>
  </si>
  <si>
    <t>泉州助淘工艺品有限公司</t>
  </si>
  <si>
    <t>91350524MA33J7T45H</t>
  </si>
  <si>
    <t>陈建宝</t>
  </si>
  <si>
    <t>福建省泉州市安溪县城厢镇光德村内园100号</t>
  </si>
  <si>
    <t>安市监处罚【2026】18-146号</t>
  </si>
  <si>
    <t>安溪县城厢邹浩棋牌室</t>
  </si>
  <si>
    <t>91350524MA345FRM68</t>
  </si>
  <si>
    <t>邹浩</t>
  </si>
  <si>
    <t>福建省泉州市安溪县城厢镇玉田村美畲37号</t>
  </si>
  <si>
    <t>安市监处罚【2026】18-147号</t>
  </si>
  <si>
    <t>泉州溪鼎贸易有限公司</t>
  </si>
  <si>
    <t>91350524MA33CHQL4D</t>
  </si>
  <si>
    <t>王新芽</t>
  </si>
  <si>
    <t>福建省泉州市安溪县城厢镇光德村双安区46号</t>
  </si>
  <si>
    <t>安市监处罚【2026】18-148号</t>
  </si>
  <si>
    <t>泉州市安溪县极友家装饰有限公司</t>
  </si>
  <si>
    <t>91350524MA33P8WC53</t>
  </si>
  <si>
    <t>钟秋娇</t>
  </si>
  <si>
    <t>福建省泉州市安溪县城厢镇二环南路168-27号</t>
  </si>
  <si>
    <t>安市监处罚【2026】18-149号</t>
  </si>
  <si>
    <t>福建八方重工科技发展有限公司</t>
  </si>
  <si>
    <t>91350524727898026N</t>
  </si>
  <si>
    <t>蔡文敬</t>
  </si>
  <si>
    <t>安溪县城厢镇玉田工业区72号</t>
  </si>
  <si>
    <t>安市监处罚【2026】18-150号</t>
  </si>
  <si>
    <t>泉州格麦斯工艺品有限公司</t>
  </si>
  <si>
    <t>91350524MA32HFHM6J</t>
  </si>
  <si>
    <t>蔡国辉</t>
  </si>
  <si>
    <t>安市监处罚【2026】18-151号</t>
  </si>
  <si>
    <t>泉州市亚贝私工艺品有限公司</t>
  </si>
  <si>
    <t>91350524MA2Y7KUA7L</t>
  </si>
  <si>
    <t>张冰冰</t>
  </si>
  <si>
    <t>福建省泉州市安溪县城厢镇路英村村委会旁边</t>
  </si>
  <si>
    <t>安市监处罚【2026】18-152号</t>
  </si>
  <si>
    <t>泉州兴越家具有限公司</t>
  </si>
  <si>
    <t>91350524MA33CF984D</t>
  </si>
  <si>
    <t>温冰亮</t>
  </si>
  <si>
    <t>福建省泉州市安溪县城厢镇二环北路272号406室</t>
  </si>
  <si>
    <t>安市监处罚【2026】18-153号</t>
  </si>
  <si>
    <t>厦门自哉文化创意有限公司安溪分公司</t>
  </si>
  <si>
    <t>91350524MA2YR5G98E</t>
  </si>
  <si>
    <t>詹祥星</t>
  </si>
  <si>
    <t>福建省泉州市安溪县城厢镇员宅村宋厝六米路12号A店-1</t>
  </si>
  <si>
    <t>安市监处罚【2026】18-154号</t>
  </si>
  <si>
    <t>泉州市千里行汽车租赁有限公司</t>
  </si>
  <si>
    <t>91350524MA31KLAP84</t>
  </si>
  <si>
    <t>王长安</t>
  </si>
  <si>
    <t>福建省泉州市安溪县城厢镇安塔路97号</t>
  </si>
  <si>
    <t>安市监处罚【2026】18-155号</t>
  </si>
  <si>
    <t>福建华智投资有限公司</t>
  </si>
  <si>
    <t>913505245729701257</t>
  </si>
  <si>
    <t>易亚闽</t>
  </si>
  <si>
    <t>安溪县城厢镇（党校内一楼）</t>
  </si>
  <si>
    <t>安市监处罚【2026】18-156号</t>
  </si>
  <si>
    <t>泉州汇筑建材有限公司</t>
  </si>
  <si>
    <t>91350524MA31GA2M0C</t>
  </si>
  <si>
    <t>罗宽忠</t>
  </si>
  <si>
    <t>福建省泉州市安溪县城厢镇玉田村玉田工业区E幢303</t>
  </si>
  <si>
    <t>安市监处罚【2026】18-157号</t>
  </si>
  <si>
    <t>泉州驰鼎工艺品有限公司</t>
  </si>
  <si>
    <t>91350524MA33T7E28J</t>
  </si>
  <si>
    <t>李枫杰</t>
  </si>
  <si>
    <t>安市监处罚【2026】18-158号</t>
  </si>
  <si>
    <t>福建泉州澳海咨询管理有限公司</t>
  </si>
  <si>
    <t>91350524MA33D9K327</t>
  </si>
  <si>
    <t>汪泽伟</t>
  </si>
  <si>
    <t>福建省泉州市安溪县城厢镇长安街56-54号</t>
  </si>
  <si>
    <t>安市监处罚【2026】18-159号</t>
  </si>
  <si>
    <t>福建省安溪广福包装有限公司大同门市部</t>
  </si>
  <si>
    <t>91350524MA2XWAAH54</t>
  </si>
  <si>
    <t>安溪县凤城大同路茶都对面</t>
  </si>
  <si>
    <t>安市监处罚【2026】18-160号</t>
  </si>
  <si>
    <t>泉州市卫波建材有限公司</t>
  </si>
  <si>
    <t>91350524MA31E3AE63</t>
  </si>
  <si>
    <t>卫海波</t>
  </si>
  <si>
    <t>福建省泉州市安溪县城厢镇玉田村后溪工业区45号</t>
  </si>
  <si>
    <t>安市监处罚【2026】18-161号</t>
  </si>
  <si>
    <t>安溪县无输餐饮管理有限公司</t>
  </si>
  <si>
    <t>91350524MA2YQ0LG8G</t>
  </si>
  <si>
    <t>吴剑波</t>
  </si>
  <si>
    <t>福建省泉州市安溪县城厢镇砖文村安塔路232号</t>
  </si>
  <si>
    <t>安市监处罚【2026】18-162号</t>
  </si>
  <si>
    <t>福建泉州翰茂茶业有限公司</t>
  </si>
  <si>
    <t>91350524MA33Q7N61Y</t>
  </si>
  <si>
    <t>李亚宝</t>
  </si>
  <si>
    <t>福建省泉州市安溪县城厢镇龙凤居委会龙凤社区293号</t>
  </si>
  <si>
    <t>安市监处罚【2026】18-163号</t>
  </si>
  <si>
    <t>福建泉州协贵满家居有限公司</t>
  </si>
  <si>
    <t>91350524MA32AP0073</t>
  </si>
  <si>
    <t>周传翠</t>
  </si>
  <si>
    <t>福建省泉州市安溪县城厢镇同美村河滨西路506号</t>
  </si>
  <si>
    <t>安市监处罚【2026】18-164号</t>
  </si>
  <si>
    <t>福建省安溪丰富纸品包装有限公司</t>
  </si>
  <si>
    <t>91350524563351090M</t>
  </si>
  <si>
    <t>吴荣林</t>
  </si>
  <si>
    <t>安溪县城厢镇墩坂村墩坂新村125号</t>
  </si>
  <si>
    <t>安市监处罚【2026】18-165号</t>
  </si>
  <si>
    <t>安溪万事兴商贸有限公司</t>
  </si>
  <si>
    <t>91350524075006546T</t>
  </si>
  <si>
    <t>陈世金</t>
  </si>
  <si>
    <t>安溪县城厢镇特产城12#-D024</t>
  </si>
  <si>
    <t>安市监处罚【2026】18-166号</t>
  </si>
  <si>
    <t>福建省泉州鹭林工艺品有限公司</t>
  </si>
  <si>
    <t>91350524MA2XN3QMX1</t>
  </si>
  <si>
    <t>廖海东</t>
  </si>
  <si>
    <t>福建省泉州市安溪县城厢镇光德村家居工艺城7A02</t>
  </si>
  <si>
    <t>安市监处罚【2026】18-167号</t>
  </si>
  <si>
    <t>泉州市匠谷工艺品有限公司</t>
  </si>
  <si>
    <t>91350524MA346N9L04</t>
  </si>
  <si>
    <t>李毓斌</t>
  </si>
  <si>
    <t>福建省泉州市安溪县城厢镇光德村厦丰工艺品厂4号楼3楼</t>
  </si>
  <si>
    <t>安市监处罚【2026】18-168号</t>
  </si>
  <si>
    <t>安溪县城厢宋敏棋牌室</t>
  </si>
  <si>
    <t>91350524MA32TT0M1P</t>
  </si>
  <si>
    <t>宋敏</t>
  </si>
  <si>
    <t>福建省泉州市安溪县城厢镇砖文村后垵街74号</t>
  </si>
  <si>
    <t>安市监处罚【2026】18-169号</t>
  </si>
  <si>
    <t>安溪县谢金宝棋牌室</t>
  </si>
  <si>
    <t>91350524MA3464Q80T</t>
  </si>
  <si>
    <t>谢金宝</t>
  </si>
  <si>
    <t>福建省泉州市安溪县城厢镇南坪安置小区（永隆国际酒店对面）</t>
  </si>
  <si>
    <t>安市监处罚【2026】18-170号</t>
  </si>
  <si>
    <t>福建泉州安明家具有限公司</t>
  </si>
  <si>
    <t>91350524MA31R2W698</t>
  </si>
  <si>
    <t>郑启明</t>
  </si>
  <si>
    <t>福建省泉州市安溪县城厢镇光德村双安区138号</t>
  </si>
  <si>
    <t>安市监处罚【2026】18-171号</t>
  </si>
  <si>
    <t>福建省安溪八岭山茶业有限公司</t>
  </si>
  <si>
    <t>91350524563369274W</t>
  </si>
  <si>
    <t>郑志金</t>
  </si>
  <si>
    <t>安溪县龙凤都城三期12栋305室</t>
  </si>
  <si>
    <t>安市监处罚【2026】18-172号</t>
  </si>
  <si>
    <t>安溪县城关梁尚建棋牌室</t>
  </si>
  <si>
    <t>91350524MA2XWAG63L</t>
  </si>
  <si>
    <t>梁尚建</t>
  </si>
  <si>
    <t>福建省泉州市安溪县城厢镇仙苑村旧衙15号</t>
  </si>
  <si>
    <t>安市监处罚【2026】18-173号</t>
  </si>
  <si>
    <t>安溪县城厢吴树梅棋牌室</t>
  </si>
  <si>
    <t>91350524MA33HJ9T4C</t>
  </si>
  <si>
    <t>吴树梅</t>
  </si>
  <si>
    <t>福建省泉州市安溪县城厢镇茗城居委会特产城二期11-22号</t>
  </si>
  <si>
    <t>安市监处罚【2026】18-174号</t>
  </si>
  <si>
    <t>泉州朝福夕家居有限公司</t>
  </si>
  <si>
    <t>91350524MA32K4CQ30</t>
  </si>
  <si>
    <t>叶琼花</t>
  </si>
  <si>
    <t>福建省泉州市安溪县城厢镇雅兴村湾内91号</t>
  </si>
  <si>
    <t>安市监处罚【2026】18-175号</t>
  </si>
  <si>
    <t>安溪县城厢顺溪棋牌室</t>
  </si>
  <si>
    <t>91350524MA2XWAFX86</t>
  </si>
  <si>
    <t>许顺溪</t>
  </si>
  <si>
    <t>福建省泉州市安溪县城厢镇光德村下土楼安置区3线</t>
  </si>
  <si>
    <t>安市监处罚【2026】18-176号</t>
  </si>
  <si>
    <t>泉州迪法阁家具有限公司</t>
  </si>
  <si>
    <t>91350524MA33H8NT3T</t>
  </si>
  <si>
    <t>刘迪奇</t>
  </si>
  <si>
    <t>福建省泉州市安溪县城厢镇中标村琳边160号602室</t>
  </si>
  <si>
    <t>安市监处罚【2026】18-177号</t>
  </si>
  <si>
    <t>泉州妈妈的家园餐饮管理有限公司</t>
  </si>
  <si>
    <t>9135052409137383XM</t>
  </si>
  <si>
    <t>张水利</t>
  </si>
  <si>
    <t>安溪县城厢镇砖文村庵后角落</t>
  </si>
  <si>
    <t>安市监处罚【2026】18-178号</t>
  </si>
  <si>
    <t>福建泉州远强贸易有限公司</t>
  </si>
  <si>
    <t>91350524MA31KJRN4D</t>
  </si>
  <si>
    <t>陈远强</t>
  </si>
  <si>
    <t>福建省泉州市安溪县城厢镇土楼村美山78号</t>
  </si>
  <si>
    <t>安市监处罚【2026】18-179号</t>
  </si>
  <si>
    <t>泉州昌福卫浴有限公司</t>
  </si>
  <si>
    <t>91350524MA31HA6G2U</t>
  </si>
  <si>
    <t>赖昌福</t>
  </si>
  <si>
    <t>福建省泉州市安溪县城厢镇玉田村玉田新街11号</t>
  </si>
  <si>
    <t>安市监处罚【2026】18-180号</t>
  </si>
  <si>
    <t>泉州艺飞工艺品有限公司</t>
  </si>
  <si>
    <t>91350524MA3341A387</t>
  </si>
  <si>
    <t>王金水</t>
  </si>
  <si>
    <t>福建省泉州市安溪县城厢镇雅兴村兴口24号</t>
  </si>
  <si>
    <t>安市监处罚【2026】18-181号</t>
  </si>
  <si>
    <t>泉州至享家居饰品有限公司等174家市场主体</t>
  </si>
  <si>
    <t>泉州至享家居饰品有限公司</t>
  </si>
  <si>
    <t>91350524MA32WEHH46</t>
  </si>
  <si>
    <t>荣细新</t>
  </si>
  <si>
    <t>福建省泉州市安溪县城厢镇雅兴村石仔寨34号</t>
  </si>
  <si>
    <t>安市监处罚【2026】19-1号</t>
  </si>
  <si>
    <t>泉州热秋家具有限公司</t>
  </si>
  <si>
    <t>91350524MA3337MD7G</t>
  </si>
  <si>
    <t>福建省泉州市安溪县城厢镇蓝溪西路999-1号</t>
  </si>
  <si>
    <t>安市监处罚【2026】19-2号</t>
  </si>
  <si>
    <t>福建泉州中弘工艺品有限公司</t>
  </si>
  <si>
    <t>91350524MA2YP0NX45</t>
  </si>
  <si>
    <t>廖鸿河</t>
  </si>
  <si>
    <t>福建省泉州市安溪县城厢镇光德村二环北路328号301</t>
  </si>
  <si>
    <t>安市监处罚【2026】19-3号</t>
  </si>
  <si>
    <t>泉州力安新能源有限公司</t>
  </si>
  <si>
    <t>91350524054319930Q</t>
  </si>
  <si>
    <t>郑媛媛</t>
  </si>
  <si>
    <t>安溪县德苑工业园区</t>
  </si>
  <si>
    <t>安市监处罚【2026】19-4号</t>
  </si>
  <si>
    <t>福建省安溪轩御茶叶有限公司</t>
  </si>
  <si>
    <t>91350524572971849L</t>
  </si>
  <si>
    <t>林小贤</t>
  </si>
  <si>
    <t>安溪县城厢镇砖文村砖文大道</t>
  </si>
  <si>
    <t>安市监处罚【2026】19-5号</t>
  </si>
  <si>
    <t>泉州三楼家具有限公司</t>
  </si>
  <si>
    <t>91350524MA333XHR0F</t>
  </si>
  <si>
    <t>陈江波</t>
  </si>
  <si>
    <t>福建省泉州市安溪县城厢镇光德村德宏花苑4号楼101</t>
  </si>
  <si>
    <t>安市监处罚【2026】19-6号</t>
  </si>
  <si>
    <t>安溪县苏隆商务咨询服务部</t>
  </si>
  <si>
    <t>9135052439724140XT</t>
  </si>
  <si>
    <t>苏隆</t>
  </si>
  <si>
    <t>安市监处罚【2026】19-7号</t>
  </si>
  <si>
    <t>泉州爱旋服装有限公司</t>
  </si>
  <si>
    <t>91350524MA32GMMM1D</t>
  </si>
  <si>
    <t>谢秋成</t>
  </si>
  <si>
    <t>福建省泉州市安溪县城厢镇涝港村廖仔20-1</t>
  </si>
  <si>
    <t>安市监处罚【2026】19-8号</t>
  </si>
  <si>
    <t>泉州品带服装有限公司</t>
  </si>
  <si>
    <t>91350524MA334NRD8E</t>
  </si>
  <si>
    <t>林硕仕</t>
  </si>
  <si>
    <t>福建省泉州市安溪县城厢镇砖文村安塔路334号安塔小区3单元1204室</t>
  </si>
  <si>
    <t>安市监处罚【2026】19-9号</t>
  </si>
  <si>
    <t>安溪县玺茶文化发展有限公司</t>
  </si>
  <si>
    <t>91350524MA32UJ7B4C</t>
  </si>
  <si>
    <t>刘艺婷</t>
  </si>
  <si>
    <t>福建省泉州市安溪县城厢镇宝龙观光夜市S7-F1-4-009#</t>
  </si>
  <si>
    <t>安市监处罚【2026】19-10号</t>
  </si>
  <si>
    <t>泉州八闽王净化工程有限公司</t>
  </si>
  <si>
    <t>91350524MA32G3AH2U</t>
  </si>
  <si>
    <t>王震坤</t>
  </si>
  <si>
    <t>福建省泉州市安溪县城厢镇大同路709-1号</t>
  </si>
  <si>
    <t>安市监处罚【2026】19-11号</t>
  </si>
  <si>
    <t>福建泉州法格林科技有限公司</t>
  </si>
  <si>
    <t>91350524MA345MTT5B</t>
  </si>
  <si>
    <t>苏宏杰</t>
  </si>
  <si>
    <t>福建省泉州市安溪县城厢镇德苑工业街1号安德名都家居建材城507室</t>
  </si>
  <si>
    <t>安市监处罚【2026】19-12号</t>
  </si>
  <si>
    <t>泉州诚企家具有限公司</t>
  </si>
  <si>
    <t>91350524MA33E4KT72</t>
  </si>
  <si>
    <t>安市监处罚【2026】19-13号</t>
  </si>
  <si>
    <t>福建泉州卓城工艺品有限公司</t>
  </si>
  <si>
    <t>91350524MA33CQWN3M</t>
  </si>
  <si>
    <t>刘土成</t>
  </si>
  <si>
    <t>福建省泉州市安溪县城厢镇砖文村大寨小区27号302室</t>
  </si>
  <si>
    <t>安市监处罚【2026】19-14号</t>
  </si>
  <si>
    <t>泉州东超工艺品有限公司</t>
  </si>
  <si>
    <t>91350524MA31EMJR1E</t>
  </si>
  <si>
    <t>黄彩霞</t>
  </si>
  <si>
    <t>福建省泉州市安溪县城厢镇仙苑村苑兴街116号</t>
  </si>
  <si>
    <t>安市监处罚【2026】19-15号</t>
  </si>
  <si>
    <t>福建泉州洗刷刷家政服务有限公司</t>
  </si>
  <si>
    <t>91350524MA33DUGL1N</t>
  </si>
  <si>
    <t>陈耿楠</t>
  </si>
  <si>
    <t>福建省泉州市安溪县城厢镇茗城居委会咏茗路88-358号</t>
  </si>
  <si>
    <t>安市监处罚【2026】19-16号</t>
  </si>
  <si>
    <t>泉州市康来陶瓷阀芯有限公司</t>
  </si>
  <si>
    <t>91350524779649187P</t>
  </si>
  <si>
    <t>柯金通</t>
  </si>
  <si>
    <t>安溪县城区工业园（城厢区玉田阀门基地）</t>
  </si>
  <si>
    <t>安市监处罚【2026】19-17号</t>
  </si>
  <si>
    <t>泉州欧正家具有限公司</t>
  </si>
  <si>
    <t>91350524MA3397N42U</t>
  </si>
  <si>
    <t>黄静芬</t>
  </si>
  <si>
    <t>福建省泉州市安溪县城厢镇雅兴村石仔寨109号</t>
  </si>
  <si>
    <t>安市监处罚【2026】19-18号</t>
  </si>
  <si>
    <t>福建安溪宏大网络科技有限公司</t>
  </si>
  <si>
    <t>91350524MA33H7U08L</t>
  </si>
  <si>
    <t>谢锴权</t>
  </si>
  <si>
    <t>福建省泉州市安溪县城厢镇员宅村新宅37号</t>
  </si>
  <si>
    <t>安市监处罚【2026】19-19号</t>
  </si>
  <si>
    <t>安溪县城厢吴良友棋牌室</t>
  </si>
  <si>
    <t>91350524MA32YTK06C</t>
  </si>
  <si>
    <t>吴良友</t>
  </si>
  <si>
    <t>福建省泉州市安溪县城厢镇茶都6号246室</t>
  </si>
  <si>
    <t>安市监处罚【2026】19-20号</t>
  </si>
  <si>
    <t>安溪县城厢张根灿棋牌室</t>
  </si>
  <si>
    <t>91350524MA33TLRW4D</t>
  </si>
  <si>
    <t>张根灿</t>
  </si>
  <si>
    <t>福建省泉州市安溪县城厢镇茗城居委会特产城二期11-16号</t>
  </si>
  <si>
    <t>安市监处罚【2026】19-21号</t>
  </si>
  <si>
    <t>安溪县不止家居有限公司</t>
  </si>
  <si>
    <t>91350524MA331AKC3X</t>
  </si>
  <si>
    <t>聂松</t>
  </si>
  <si>
    <t>福建省泉州市安溪县城厢镇冬青村冬兴路22号</t>
  </si>
  <si>
    <t>安市监处罚【2026】19-22号</t>
  </si>
  <si>
    <t>福建泉州国联汽车发展有限公司安溪分公司</t>
  </si>
  <si>
    <t>9135052457700978XC</t>
  </si>
  <si>
    <t>刘晓艺</t>
  </si>
  <si>
    <t>安溪县城厢镇光德村</t>
  </si>
  <si>
    <t>安市监处罚【2026】19-23号</t>
  </si>
  <si>
    <t>安溪缘玺工艺品有限公司</t>
  </si>
  <si>
    <t>91350524MA330BGU2Q</t>
  </si>
  <si>
    <t>黄志标</t>
  </si>
  <si>
    <t>福建省泉州市安溪县城厢镇龙凤居委会龙凤社区89号</t>
  </si>
  <si>
    <t>安市监处罚【2026】19-24号</t>
  </si>
  <si>
    <t>福建省泉州铭篆贸易有限公司</t>
  </si>
  <si>
    <t>91350524MA32UMQ38N</t>
  </si>
  <si>
    <t>郑素环</t>
  </si>
  <si>
    <t>福建省泉州市安溪县城厢镇光德村二环北路5号</t>
  </si>
  <si>
    <t>安市监处罚【2026】19-25号</t>
  </si>
  <si>
    <t>福建泉州拓旗工艺品有限公司</t>
  </si>
  <si>
    <t>91350524MA33DE8053</t>
  </si>
  <si>
    <t>林天来</t>
  </si>
  <si>
    <t>福建省泉州市安溪县城厢镇蓝溪西路1128号中国家居工艺城5幢B13</t>
  </si>
  <si>
    <t>安市监处罚【2026】19-26号</t>
  </si>
  <si>
    <t>安溪县刘刘家居有限公司</t>
  </si>
  <si>
    <t>91350524MA33CCEK6M</t>
  </si>
  <si>
    <t>刘光安</t>
  </si>
  <si>
    <t>福建省泉州市安溪县城厢镇光德村面前园1号</t>
  </si>
  <si>
    <t>安市监处罚【2026】19-27号</t>
  </si>
  <si>
    <t>福建安溪靓点汽车用品有限公司</t>
  </si>
  <si>
    <t>91350524MA32JC9U34</t>
  </si>
  <si>
    <t>苏加宝</t>
  </si>
  <si>
    <t>福建省泉州市安溪县城厢镇二环西路81-83号</t>
  </si>
  <si>
    <t>安市监处罚【2026】19-28号</t>
  </si>
  <si>
    <t>泉州市斯源厨卫发展有限公司</t>
  </si>
  <si>
    <t>91350524MA2Y5UTL7K</t>
  </si>
  <si>
    <t>殷传松</t>
  </si>
  <si>
    <t>福建省泉州市安溪县城厢镇玉田阀门二期工业园区</t>
  </si>
  <si>
    <t>安市监处罚【2026】19-29号</t>
  </si>
  <si>
    <t>安溪家乐美物业管理有限公司</t>
  </si>
  <si>
    <t>91350524315534904J</t>
  </si>
  <si>
    <t>福建省泉州市安溪县城区工业园过溪片区1A02</t>
  </si>
  <si>
    <t>安市监处罚【2026】19-30号</t>
  </si>
  <si>
    <t>安溪县橘里电子商务有限公司</t>
  </si>
  <si>
    <t>91350524MA2XYYP08M</t>
  </si>
  <si>
    <t>郭建峰</t>
  </si>
  <si>
    <t>福建省泉州市安溪县城厢镇砖文村安塔路382号</t>
  </si>
  <si>
    <t>安市监处罚【2026】19-31号</t>
  </si>
  <si>
    <t>泉州市富德机械设备有限公司</t>
  </si>
  <si>
    <t>91350524550972592R</t>
  </si>
  <si>
    <t>郑富强</t>
  </si>
  <si>
    <t>安溪县城厢镇砖文村后垵街135号</t>
  </si>
  <si>
    <t>安市监处罚【2026】19-32号</t>
  </si>
  <si>
    <t>泉州市万瑞家具有限公司</t>
  </si>
  <si>
    <t>91350524MA2YE9CT6T</t>
  </si>
  <si>
    <t>黄月桂</t>
  </si>
  <si>
    <t>福建省泉州市安溪县城厢镇光德村</t>
  </si>
  <si>
    <t>安市监处罚【2026】19-33号</t>
  </si>
  <si>
    <t>福建省安溪聚友装饰材料有限公司</t>
  </si>
  <si>
    <t>91350524MA2YEDDR7F</t>
  </si>
  <si>
    <t>兰晓东</t>
  </si>
  <si>
    <t>福建省泉州市安溪县城厢镇雅兴村澳江角落106号</t>
  </si>
  <si>
    <t>安市监处罚【2026】19-34号</t>
  </si>
  <si>
    <t>安溪谢志聪棋牌室</t>
  </si>
  <si>
    <t>91350524MA2XWAD80C</t>
  </si>
  <si>
    <t>谢志聪</t>
  </si>
  <si>
    <t>福建省泉州市安溪县城厢镇景安小区147号</t>
  </si>
  <si>
    <t>安市监处罚【2026】19-35号</t>
  </si>
  <si>
    <t>安溪华然茶叶有限公司</t>
  </si>
  <si>
    <t>913505240584040406</t>
  </si>
  <si>
    <t>詹桂辉</t>
  </si>
  <si>
    <t>安溪县城厢镇南坪村高速安置区3号楼103</t>
  </si>
  <si>
    <t>安市监处罚【2026】19-36号</t>
  </si>
  <si>
    <t>泉州日日高卫浴发展有限公司</t>
  </si>
  <si>
    <t>91350524050319423U</t>
  </si>
  <si>
    <t>陈铜铃</t>
  </si>
  <si>
    <t>安溪县城厢镇经兜村大同南路3号</t>
  </si>
  <si>
    <t>安市监处罚【2026】19-37号</t>
  </si>
  <si>
    <t>福建省安溪小马哥卫浴洁具厂</t>
  </si>
  <si>
    <t>91350524MA344ERK1P</t>
  </si>
  <si>
    <t>陈小利</t>
  </si>
  <si>
    <t>福建省泉州市安溪县城厢镇玉田村玉田新街114号</t>
  </si>
  <si>
    <t>安市监处罚【2026】19-38号</t>
  </si>
  <si>
    <t>福建省安溪县八美茶业有限公司</t>
  </si>
  <si>
    <t>91350524070854263G</t>
  </si>
  <si>
    <t>黄友斌</t>
  </si>
  <si>
    <t>安溪县茶都三期M幢313室</t>
  </si>
  <si>
    <t>安市监处罚【2026】19-39号</t>
  </si>
  <si>
    <t>安溪县城厢汪江波棋牌室</t>
  </si>
  <si>
    <t>91350524MA2XWAJA5A</t>
  </si>
  <si>
    <t>汪江波</t>
  </si>
  <si>
    <t>福建省泉州市安溪县城厢镇砖文村新兴路137号</t>
  </si>
  <si>
    <t>安市监处罚【2026】19-40号</t>
  </si>
  <si>
    <t>安溪县城厢建忠棋牌室</t>
  </si>
  <si>
    <t>91350524MA2XWMPE9N</t>
  </si>
  <si>
    <t>隋建忠</t>
  </si>
  <si>
    <t>福建省泉州市安溪县城厢镇后垵街三巷20号</t>
  </si>
  <si>
    <t>安市监处罚【2026】19-41号</t>
  </si>
  <si>
    <t>安溪县城关谢桂玲棋牌室</t>
  </si>
  <si>
    <t>91350524MA2Y1QE23U</t>
  </si>
  <si>
    <t>谢桂玲</t>
  </si>
  <si>
    <t>福建省泉州市安溪县城厢镇砖文村后垵街125号</t>
  </si>
  <si>
    <t>安市监处罚【2026】19-42号</t>
  </si>
  <si>
    <t>泉州市琪信家居用品有限公司</t>
  </si>
  <si>
    <t>91350524MA3453KC79</t>
  </si>
  <si>
    <t>钟石明</t>
  </si>
  <si>
    <t>福建省泉州市安溪县城厢镇德苑路1071号</t>
  </si>
  <si>
    <t>安市监处罚【2026】19-43号</t>
  </si>
  <si>
    <t>安溪能英商贸有限公司</t>
  </si>
  <si>
    <t>91350524MA347HCC50</t>
  </si>
  <si>
    <t>陈志能</t>
  </si>
  <si>
    <t>福建省泉州市安溪县城厢镇同美村后书房20号</t>
  </si>
  <si>
    <t>安市监处罚【2026】19-44号</t>
  </si>
  <si>
    <t>福建泉州坤龙汽车租赁有限公司</t>
  </si>
  <si>
    <t>91350524MA31GNBE8P</t>
  </si>
  <si>
    <t>福建省泉州市安溪县城厢镇仙苑村三水丽苑3-132</t>
  </si>
  <si>
    <t>安市监处罚【2026】19-45号</t>
  </si>
  <si>
    <t>泉州市凰品餐饮管理有限公司</t>
  </si>
  <si>
    <t>91350524310787689U</t>
  </si>
  <si>
    <t>洪素新</t>
  </si>
  <si>
    <t>福建省泉州市安溪县城厢镇经岭村西姑内15号</t>
  </si>
  <si>
    <t>安市监处罚【2026】19-46号</t>
  </si>
  <si>
    <t>安溪县龙城工艺品有限公司</t>
  </si>
  <si>
    <t>91350524MA347EEF4M</t>
  </si>
  <si>
    <t>温龙城</t>
  </si>
  <si>
    <t>福建省泉州市安溪县城厢镇中标村琳边27号</t>
  </si>
  <si>
    <t>安市监处罚【2026】19-47号</t>
  </si>
  <si>
    <t>安溪县融和供应链管理有限公司</t>
  </si>
  <si>
    <t>91350524MA347CLB0Q</t>
  </si>
  <si>
    <t>程勇</t>
  </si>
  <si>
    <t>福建省泉州市安溪县城厢镇城区工业园</t>
  </si>
  <si>
    <t>安市监处罚【2026】19-48号</t>
  </si>
  <si>
    <t>泉州市因味工艺品有限公司</t>
  </si>
  <si>
    <t>91350524MA33473U0T</t>
  </si>
  <si>
    <t>福建省泉州市安溪县城厢镇二环北路274号4楼403室</t>
  </si>
  <si>
    <t>安市监处罚【2026】19-49号</t>
  </si>
  <si>
    <t>安溪县峰萍生态农场</t>
  </si>
  <si>
    <t>91350524MA2XYWTU3L</t>
  </si>
  <si>
    <t>谢贵峰</t>
  </si>
  <si>
    <t>福建省泉州市安溪县城厢镇南坪村大坪头山</t>
  </si>
  <si>
    <t>安市监处罚【2026】19-50号</t>
  </si>
  <si>
    <t>福建安溪县唯韵源茶叶有限公司</t>
  </si>
  <si>
    <t>91350524310608011G</t>
  </si>
  <si>
    <t>吴文仕</t>
  </si>
  <si>
    <t>福建省泉州市安溪县茶都三期L131号</t>
  </si>
  <si>
    <t>安市监处罚【2026】19-51号</t>
  </si>
  <si>
    <t>泉州优昂工艺品有限公司</t>
  </si>
  <si>
    <t>91350524MA33J8UF4N</t>
  </si>
  <si>
    <t>涂锦体</t>
  </si>
  <si>
    <t>安市监处罚【2026】19-52号</t>
  </si>
  <si>
    <t>安溪县城厢谢振裕棋牌室</t>
  </si>
  <si>
    <t>91350524MA348DRN5Y</t>
  </si>
  <si>
    <t>谢振裕</t>
  </si>
  <si>
    <t>福建省泉州市安溪县城厢镇砖文村后割171号</t>
  </si>
  <si>
    <t>安市监处罚【2026】19-53号</t>
  </si>
  <si>
    <t>安溪县城厢建兴棋牌室</t>
  </si>
  <si>
    <t>91350524MA2XWAJR4N</t>
  </si>
  <si>
    <t>李建兴</t>
  </si>
  <si>
    <t>福建省泉州市安溪县城厢镇玉田村垅头角落69号</t>
  </si>
  <si>
    <t>安市监处罚【2026】19-54号</t>
  </si>
  <si>
    <t>泉州市益华环保科技有限公司</t>
  </si>
  <si>
    <t>91350524337517769K</t>
  </si>
  <si>
    <t>谢少辉</t>
  </si>
  <si>
    <t>福建省泉州市安溪县城厢镇砖文村大寨小区31号</t>
  </si>
  <si>
    <t>安市监处罚【2026】19-55号</t>
  </si>
  <si>
    <t>安溪县城厢煌艺棋牌室</t>
  </si>
  <si>
    <t>91350524MA2XWAB96L</t>
  </si>
  <si>
    <t>王煌艺</t>
  </si>
  <si>
    <t>福建省泉州市安溪县城厢镇砖文村新大路7号</t>
  </si>
  <si>
    <t>安市监处罚【2026】19-56号</t>
  </si>
  <si>
    <t>福建泉州御华文化传播有限公司</t>
  </si>
  <si>
    <t>91350524MA2YNL3G4L</t>
  </si>
  <si>
    <t>林江火</t>
  </si>
  <si>
    <t>福建省泉州市安溪县城厢镇茗城居委会特产城一期8-33号</t>
  </si>
  <si>
    <t>安市监处罚【2026】19-57号</t>
  </si>
  <si>
    <t>安溪县城厢杨强棋牌室</t>
  </si>
  <si>
    <t>91350524MA32JFMM9A</t>
  </si>
  <si>
    <t>杨强</t>
  </si>
  <si>
    <t>福建省泉州市安溪县城厢镇玉田阀门二期后溪128号</t>
  </si>
  <si>
    <t>安市监处罚【2026】19-58号</t>
  </si>
  <si>
    <t>福建安溪飞雄工艺品有限公司</t>
  </si>
  <si>
    <t>91350524MA347G884T</t>
  </si>
  <si>
    <t>王飞雄</t>
  </si>
  <si>
    <t>福建省泉州市安溪县城厢镇仙苑村五甲奄18号</t>
  </si>
  <si>
    <t>安市监处罚【2026】19-59号</t>
  </si>
  <si>
    <t>福建省安溪亦雯茶叶有限公司</t>
  </si>
  <si>
    <t>91350524MA2YLKE69H</t>
  </si>
  <si>
    <t>曾金婵</t>
  </si>
  <si>
    <t>福建省泉州市安溪县特产城1期9号楼512号2楼</t>
  </si>
  <si>
    <t>安市监处罚【2026】19-60号</t>
  </si>
  <si>
    <t>泉州言秋投资有限公司</t>
  </si>
  <si>
    <t>91350524MA331XYQXJ</t>
  </si>
  <si>
    <t>陈敏杰</t>
  </si>
  <si>
    <t>福建省泉州市安溪县城厢镇茶都18号225室</t>
  </si>
  <si>
    <t>安市监处罚【2026】19-61号</t>
  </si>
  <si>
    <t>泉州市鹭梵家具有限公司</t>
  </si>
  <si>
    <t>91350524MA32L8D977</t>
  </si>
  <si>
    <t>许德华</t>
  </si>
  <si>
    <t>福建省泉州市安溪县城厢镇雅兴村丁琳边73号</t>
  </si>
  <si>
    <t>安市监处罚【2026】19-62号</t>
  </si>
  <si>
    <t>福建安溪天际创想茶叶有限公司</t>
  </si>
  <si>
    <t>913505245653923202</t>
  </si>
  <si>
    <t>陈文解</t>
  </si>
  <si>
    <t>安溪县特产城9号楼503店</t>
  </si>
  <si>
    <t>安市监处罚【2026】19-63号</t>
  </si>
  <si>
    <t>安溪博叶茶业有限公司</t>
  </si>
  <si>
    <t>91350524315500800C</t>
  </si>
  <si>
    <t>王诚鑫</t>
  </si>
  <si>
    <t>福建省泉州市安溪县城厢镇砖文村新大路30号A-6号</t>
  </si>
  <si>
    <t>安市监处罚【2026】19-64号</t>
  </si>
  <si>
    <t>泉州欧洁工贸有限公司</t>
  </si>
  <si>
    <t>91350524589580721P</t>
  </si>
  <si>
    <t>陈进员</t>
  </si>
  <si>
    <t>安市监处罚【2026】19-65号</t>
  </si>
  <si>
    <t>福建泉州彬佳家具有限公司</t>
  </si>
  <si>
    <t>91350524MA32K6448U</t>
  </si>
  <si>
    <t>王进福</t>
  </si>
  <si>
    <t>安市监处罚【2026】19-66号</t>
  </si>
  <si>
    <t>安溪日信贸易有限公司</t>
  </si>
  <si>
    <t>913505243107659816</t>
  </si>
  <si>
    <t>刘泰隆</t>
  </si>
  <si>
    <t>福建省泉州市安溪县城厢镇砖文村后割124号-2</t>
  </si>
  <si>
    <t>安市监处罚【2026】19-67号</t>
  </si>
  <si>
    <t>泉州慕赞贸易有限公司</t>
  </si>
  <si>
    <t>91350524MA33DA1E4R</t>
  </si>
  <si>
    <t>林凤妹</t>
  </si>
  <si>
    <t>福建省泉州市安溪县城厢镇砖文村砖埕6-1号</t>
  </si>
  <si>
    <t>安市监处罚【2026】19-68号</t>
  </si>
  <si>
    <t>福建省安溪新舟茶业有限公司</t>
  </si>
  <si>
    <t>913505240750028283</t>
  </si>
  <si>
    <t>李树德</t>
  </si>
  <si>
    <t>安溪县城厢镇特产城5号楼247</t>
  </si>
  <si>
    <t>安市监处罚【2026】19-69号</t>
  </si>
  <si>
    <t>福建泉州榆安阁家具有限公司</t>
  </si>
  <si>
    <t>91350524MA2XPJ0M9Y</t>
  </si>
  <si>
    <t>林镇淮</t>
  </si>
  <si>
    <t>福建省泉州市安溪县城厢镇中标村67号</t>
  </si>
  <si>
    <t>安市监处罚【2026】19-70号</t>
  </si>
  <si>
    <t>泉州市浪浪网络科技有限公司</t>
  </si>
  <si>
    <t>91350524MA31XXPJ87</t>
  </si>
  <si>
    <t>黄永灿</t>
  </si>
  <si>
    <t>福建省泉州市安溪县城厢镇砖文村后割江滨小区34号</t>
  </si>
  <si>
    <t>安市监处罚【2026】19-71号</t>
  </si>
  <si>
    <t>泉州市逸舒居装饰工程有限公司</t>
  </si>
  <si>
    <t>91350524MA335ATM41</t>
  </si>
  <si>
    <t>谭德军</t>
  </si>
  <si>
    <t>福建省泉州市安溪县城厢镇二环北路978号</t>
  </si>
  <si>
    <t>安市监处罚【2026】19-72号</t>
  </si>
  <si>
    <t>泉州安溪连哥家具有限公司</t>
  </si>
  <si>
    <t>91350524MA34GB8X42</t>
  </si>
  <si>
    <t>苏炳连</t>
  </si>
  <si>
    <t>福建省泉州市安溪县城厢镇蓝溪西路888-22号</t>
  </si>
  <si>
    <t>安市监处罚【2026】19-73号</t>
  </si>
  <si>
    <t>泉州博正工艺品有限公司</t>
  </si>
  <si>
    <t>91350524MA34H4LF63</t>
  </si>
  <si>
    <t>王圣伟</t>
  </si>
  <si>
    <t>福建省泉州市安溪县城厢镇仙苑村苑盛街69号</t>
  </si>
  <si>
    <t>安市监处罚【2026】19-74号</t>
  </si>
  <si>
    <t>泉州拾纯贸易有限公司</t>
  </si>
  <si>
    <t>91350524MA33Y1P29C</t>
  </si>
  <si>
    <t>张培峰</t>
  </si>
  <si>
    <t>福建省泉州市安溪县城厢镇蓝溪西路1128号家居工艺城11栋B13一楼</t>
  </si>
  <si>
    <t>安市监处罚【2026】19-75号</t>
  </si>
  <si>
    <t>泉州探己贸易有限公司</t>
  </si>
  <si>
    <t>91350524MA33Y1D65B</t>
  </si>
  <si>
    <t>福建省泉州市安溪县城厢镇蓝溪西路1128号中国家居工艺城11幢B13一楼</t>
  </si>
  <si>
    <t>安市监处罚【2026】19-76号</t>
  </si>
  <si>
    <t>泉州有壶之家电子商务有限公司</t>
  </si>
  <si>
    <t>91350524MA33XCRK3E</t>
  </si>
  <si>
    <t>王志伟</t>
  </si>
  <si>
    <t>福建省泉州市安溪县城厢镇龙凤居委会龙凤社区452号太阳湾1幢2梯101室</t>
  </si>
  <si>
    <t>安市监处罚【2026】19-77号</t>
  </si>
  <si>
    <t>安溪三草两木文化传媒有限公司</t>
  </si>
  <si>
    <t>91350524MA33UCKT6D</t>
  </si>
  <si>
    <t>陈建平</t>
  </si>
  <si>
    <t>福建省泉州市安溪县城厢镇茗城居委会特产城一期9-29号</t>
  </si>
  <si>
    <t>安市监处罚【2026】19-78号</t>
  </si>
  <si>
    <t>安溪县城厢陈黎明棋牌室</t>
  </si>
  <si>
    <t>91350524MA33W64K5A</t>
  </si>
  <si>
    <t>陈黎明</t>
  </si>
  <si>
    <t>福建省泉州市安溪县城厢镇光德村站前路2-58号</t>
  </si>
  <si>
    <t>安市监处罚【2026】19-79号</t>
  </si>
  <si>
    <t>安溪县城厢徐木春棋牌室</t>
  </si>
  <si>
    <t>91350524MA33U88U76</t>
  </si>
  <si>
    <t>徐木春</t>
  </si>
  <si>
    <t>福建省泉州市安溪县城厢镇光德村二环西路31号</t>
  </si>
  <si>
    <t>安市监处罚【2026】19-80号</t>
  </si>
  <si>
    <t>泉州杰柠商贸有限公司</t>
  </si>
  <si>
    <t>91350524MA34TQ8L8G</t>
  </si>
  <si>
    <t>许泽民</t>
  </si>
  <si>
    <t>福建省泉州市安溪县城厢镇二环北路376号4楼405</t>
  </si>
  <si>
    <t>安市监处罚【2026】19-81号</t>
  </si>
  <si>
    <t>泉州市众维汽车服务有限公司</t>
  </si>
  <si>
    <t>91350524MA359P653X</t>
  </si>
  <si>
    <t>林旭福</t>
  </si>
  <si>
    <t>福建省泉州市安溪县城厢镇二环南路342-1号</t>
  </si>
  <si>
    <t>安市监处罚【2026】19-82号</t>
  </si>
  <si>
    <t>泉州匠艺坊工艺品有限公司</t>
  </si>
  <si>
    <t>91350524MA35D0BQ0D</t>
  </si>
  <si>
    <t>杨磊</t>
  </si>
  <si>
    <t>福建省泉州市安溪县城厢镇雅兴村湾内92号临时牌B06</t>
  </si>
  <si>
    <t>安市监处罚【2026】19-83号</t>
  </si>
  <si>
    <t>泉州市铁婪工艺品有限公司</t>
  </si>
  <si>
    <t>91350524MA34E84T7C</t>
  </si>
  <si>
    <t>兰嘉明</t>
  </si>
  <si>
    <t>福建省泉州市安溪县城厢镇雅兴村石仔寨119号</t>
  </si>
  <si>
    <t>安市监处罚【2026】19-84号</t>
  </si>
  <si>
    <t>泉州木言趣家具有限公司</t>
  </si>
  <si>
    <t>91350524MA34FFEN68</t>
  </si>
  <si>
    <t>林金堆</t>
  </si>
  <si>
    <t>福建省泉州市安溪县城厢镇河滨西路511号</t>
  </si>
  <si>
    <t>安市监处罚【2026】19-85号</t>
  </si>
  <si>
    <t>安溪朗驿家具有限公司</t>
  </si>
  <si>
    <t>91350524MA34P3DW5W</t>
  </si>
  <si>
    <t>王忠</t>
  </si>
  <si>
    <t>福建省泉州市安溪县城厢镇雅兴村湾内88号</t>
  </si>
  <si>
    <t>安市监处罚【2026】19-86号</t>
  </si>
  <si>
    <t>福建泉州尊海工艺品有限公司</t>
  </si>
  <si>
    <t>91350524MA34M9MK4R</t>
  </si>
  <si>
    <t>王振艺</t>
  </si>
  <si>
    <t>福建省泉州市安溪县城厢镇中标村琳边162号</t>
  </si>
  <si>
    <t>安市监处罚【2026】19-87号</t>
  </si>
  <si>
    <t>泉州市派拉商贸有限公司</t>
  </si>
  <si>
    <t>91350524MA355BFA1A</t>
  </si>
  <si>
    <t>廖志华</t>
  </si>
  <si>
    <t>福建省泉州市安溪县城厢镇光德村双安区31号</t>
  </si>
  <si>
    <t>安市监处罚【2026】19-88号</t>
  </si>
  <si>
    <t>泉州鑫聚美家居有限公司</t>
  </si>
  <si>
    <t>91350524MA35D0796R</t>
  </si>
  <si>
    <t>许英治</t>
  </si>
  <si>
    <t>福建省泉州市安溪县城厢镇光德村内园156号</t>
  </si>
  <si>
    <t>安市监处罚【2026】19-89号</t>
  </si>
  <si>
    <t>泉州蜜蜂卫士家政有限公司</t>
  </si>
  <si>
    <t>91350524MA34HUE0XY</t>
  </si>
  <si>
    <t>何皇福</t>
  </si>
  <si>
    <t>福建省安溪县城厢镇砖文村后新园12号</t>
  </si>
  <si>
    <t>安市监处罚【2026】19-90号</t>
  </si>
  <si>
    <t>泉州麦斯餐饮服务有限公司</t>
  </si>
  <si>
    <t>91350524MA34Y2M07J</t>
  </si>
  <si>
    <t>王剑文</t>
  </si>
  <si>
    <t>福建省泉州市安溪县城厢镇新兴路245号</t>
  </si>
  <si>
    <t>安市监处罚【2026】19-91号</t>
  </si>
  <si>
    <t>泉州国驹贸易有限公司</t>
  </si>
  <si>
    <t>91350524MA354U3T75</t>
  </si>
  <si>
    <t>王建川</t>
  </si>
  <si>
    <t>福建省泉州市安溪县城厢镇河滨南路2018号萌皇（自清华）2号厂房2楼</t>
  </si>
  <si>
    <t>安市监处罚【2026】19-92号</t>
  </si>
  <si>
    <t>泉州市超航家具有限公司</t>
  </si>
  <si>
    <t>91350524MA350UQC2F</t>
  </si>
  <si>
    <t>许平溪</t>
  </si>
  <si>
    <t>福建省泉州市安溪县城厢镇二环北路141号</t>
  </si>
  <si>
    <t>安市监处罚【2026】19-93号</t>
  </si>
  <si>
    <t>泉州梵鹊工艺品有限公司</t>
  </si>
  <si>
    <t>91350524MA34UEU68D</t>
  </si>
  <si>
    <t>郑火虫</t>
  </si>
  <si>
    <t>福建省泉州市安溪县城厢镇雅兴村新坝107号</t>
  </si>
  <si>
    <t>安市监处罚【2026】19-94号</t>
  </si>
  <si>
    <t>泉州市秦艺家具有限公司</t>
  </si>
  <si>
    <t>91350524MA8T7JXX8A</t>
  </si>
  <si>
    <t>张银凤</t>
  </si>
  <si>
    <t>福建省泉州市安溪县城厢镇二环北路333号2栋</t>
  </si>
  <si>
    <t>安市监处罚【2026】19-95号</t>
  </si>
  <si>
    <t>泉州市超尚工艺品有限公司</t>
  </si>
  <si>
    <t>91350524MA8TE62F6U</t>
  </si>
  <si>
    <t>陈淑琴</t>
  </si>
  <si>
    <t>福建省泉州市安溪县城厢镇光德村岭边4号</t>
  </si>
  <si>
    <t>安市监处罚【2026】19-96号</t>
  </si>
  <si>
    <t>泉州君子兰化妆品有限公司</t>
  </si>
  <si>
    <t>91350524MA8TMU9075</t>
  </si>
  <si>
    <t>王米君</t>
  </si>
  <si>
    <t>福建省泉州市安溪县城厢镇二环南路166-4号</t>
  </si>
  <si>
    <t>安市监处罚【2026】19-97号</t>
  </si>
  <si>
    <t>安溪县天天体育文化有限公司安溪城厢中标分公司</t>
  </si>
  <si>
    <t>91350524MA8TPAD63A</t>
  </si>
  <si>
    <t>许天癸</t>
  </si>
  <si>
    <t>福建省泉州市安溪县城厢镇中标村琳边255号</t>
  </si>
  <si>
    <t>安市监处罚【2026】19-98号</t>
  </si>
  <si>
    <t>福建力铮贸易有限公司</t>
  </si>
  <si>
    <t>91350524MA8TPBTF1E</t>
  </si>
  <si>
    <t>黄文辉</t>
  </si>
  <si>
    <t>福建省泉州市安溪县城厢镇玉田村二期开发区7号</t>
  </si>
  <si>
    <t>安市监处罚【2026】19-99号</t>
  </si>
  <si>
    <t>安溪创雅装饰有限公司</t>
  </si>
  <si>
    <t>91350524MA8T6LXF0R</t>
  </si>
  <si>
    <t>林财金</t>
  </si>
  <si>
    <t>福建省泉州市安溪县城厢镇二环北路669号裕福明珠3号楼2梯2807室</t>
  </si>
  <si>
    <t>安市监处罚【2026】19-100号</t>
  </si>
  <si>
    <t>安溪县天天体育文化有限公司安溪城厢分公司</t>
  </si>
  <si>
    <t>91350524MA8TP6289K</t>
  </si>
  <si>
    <t>福建省泉州市安溪县城厢镇仙苑村埔顶49-1号</t>
  </si>
  <si>
    <t>安市监处罚【2026】19-101号</t>
  </si>
  <si>
    <t>泉州巨缘贸易有限公司</t>
  </si>
  <si>
    <t>91350524MA8UP19C3B</t>
  </si>
  <si>
    <t>温木兴</t>
  </si>
  <si>
    <t>福建省泉州市安溪县城厢镇中标村琳边88号</t>
  </si>
  <si>
    <t>安市监处罚【2026】19-102号</t>
  </si>
  <si>
    <t>安溪林华水暖抛光厂</t>
  </si>
  <si>
    <t>91350524MA33KKWM2K</t>
  </si>
  <si>
    <t>梁林华</t>
  </si>
  <si>
    <t>福建省泉州市安溪县城厢镇玉田村玉田馆新街19号</t>
  </si>
  <si>
    <t>安市监处罚【2026】19-103号</t>
  </si>
  <si>
    <t>泉州市皇富时代家具有限公司</t>
  </si>
  <si>
    <t>91350524MABNAA3P3N</t>
  </si>
  <si>
    <t>张军城</t>
  </si>
  <si>
    <t>福建省泉州市安溪县城厢镇二环北路258-190号</t>
  </si>
  <si>
    <t>安市监处罚【2026】19-104号</t>
  </si>
  <si>
    <t>安溪自薇农业开发有限公司</t>
  </si>
  <si>
    <t>91350524MABQ641G1Q</t>
  </si>
  <si>
    <t>安市监处罚【2026】19-105号</t>
  </si>
  <si>
    <t>福建安溪聚也教育科技有限公司</t>
  </si>
  <si>
    <t>91350524MABY1KPX7T</t>
  </si>
  <si>
    <t>王泽育</t>
  </si>
  <si>
    <t>福建省泉州市安溪县城厢镇砖文村安塔路347号</t>
  </si>
  <si>
    <t>安市监处罚【2026】19-106号</t>
  </si>
  <si>
    <t>泉州大炮医疗器械有限公司</t>
  </si>
  <si>
    <t>91350524MA34YDN116</t>
  </si>
  <si>
    <t>李有福</t>
  </si>
  <si>
    <t>福建省泉州市安溪县城厢镇砖文村进玉路17号101室</t>
  </si>
  <si>
    <t>安市监处罚【2026】19-107号</t>
  </si>
  <si>
    <t>泉州平秋家居有限公司</t>
  </si>
  <si>
    <t>91350524MA33CEU18H</t>
  </si>
  <si>
    <t>刘开燕</t>
  </si>
  <si>
    <t>福建省泉州市安溪县城厢镇蓝溪西路1128号中国家居工艺城2幢A12</t>
  </si>
  <si>
    <t>安市监处罚【2026】19-108号</t>
  </si>
  <si>
    <t>安溪县广聚合二手车有限公司</t>
  </si>
  <si>
    <t>91350524MAC598WWXE</t>
  </si>
  <si>
    <t>陈锦灿</t>
  </si>
  <si>
    <t>福建省安溪县城厢镇二环西路83号</t>
  </si>
  <si>
    <t>安市监处罚【2026】19-109号</t>
  </si>
  <si>
    <t>安溪县盛安汽车维修有限公司</t>
  </si>
  <si>
    <t>91350524MAC5WW7F2R</t>
  </si>
  <si>
    <t>福建省安溪县城厢镇二环西路81号</t>
  </si>
  <si>
    <t>安市监处罚【2026】19-110号</t>
  </si>
  <si>
    <t>安溪森博户外用品有限公司</t>
  </si>
  <si>
    <t>91350524MAC6G6TB28</t>
  </si>
  <si>
    <t>谢志森</t>
  </si>
  <si>
    <t>福建省安溪县城厢镇土楼村美山60号</t>
  </si>
  <si>
    <t>安市监处罚【2026】19-111号</t>
  </si>
  <si>
    <t>安溪县泓蔚文化传媒有限公司</t>
  </si>
  <si>
    <t>91350524MA333WK65F</t>
  </si>
  <si>
    <t>邱宏伟</t>
  </si>
  <si>
    <t>福建省泉州市安溪县城厢镇二环南路1-6-14号</t>
  </si>
  <si>
    <t>安市监处罚【2026】19-112号</t>
  </si>
  <si>
    <t>福建省荣华卫浴科技有限公司</t>
  </si>
  <si>
    <t>9135052458955470X2</t>
  </si>
  <si>
    <t>林荣凤</t>
  </si>
  <si>
    <t>安溪县城厢镇玉田工业区</t>
  </si>
  <si>
    <t>安市监处罚【2026】19-113号</t>
  </si>
  <si>
    <t>安溪县城厢谢志益棋牌室</t>
  </si>
  <si>
    <t>91350524MA349H8A4K</t>
  </si>
  <si>
    <t>谢志益</t>
  </si>
  <si>
    <t>福建省泉州市安溪县城厢镇员宅村茵下东5号</t>
  </si>
  <si>
    <t>安市监处罚【2026】19-114号</t>
  </si>
  <si>
    <t>泉州杰然工艺品有限公司</t>
  </si>
  <si>
    <t>91350524MA2XNQ4U8C</t>
  </si>
  <si>
    <t>福建省泉州市安溪县城厢镇二环北路363号二楼</t>
  </si>
  <si>
    <t>安市监处罚【2026】19-115号</t>
  </si>
  <si>
    <t>福建泉州胡东贸易有限公司</t>
  </si>
  <si>
    <t>91350524MA31K1UG71</t>
  </si>
  <si>
    <t>胡东东</t>
  </si>
  <si>
    <t>福建省泉州市安溪县城厢镇砖文村美安路44—46号</t>
  </si>
  <si>
    <t>安市监处罚【2026】19-116号</t>
  </si>
  <si>
    <t>福建省安溪燃兴商贸有限公司</t>
  </si>
  <si>
    <t>91350524062267907N</t>
  </si>
  <si>
    <t>刘新艺</t>
  </si>
  <si>
    <t>安溪县城厢镇光德村村委会办公楼左侧50米处</t>
  </si>
  <si>
    <t>安市监处罚【2026】19-117号</t>
  </si>
  <si>
    <t>泉州市国平木材有限公司</t>
  </si>
  <si>
    <t>91350524MA2YNNJP5J</t>
  </si>
  <si>
    <t>金国平</t>
  </si>
  <si>
    <t>福建省泉州市安溪县城厢镇经岭村经岭大道118号</t>
  </si>
  <si>
    <t>安市监处罚【2026】19-118号</t>
  </si>
  <si>
    <t>福建省安溪闻津茶业有限公司</t>
  </si>
  <si>
    <t>91350524MA31JW3K77</t>
  </si>
  <si>
    <t>马伦东</t>
  </si>
  <si>
    <t>福建省泉州市安溪县城厢镇员宅村外厝口14号</t>
  </si>
  <si>
    <t>安市监处罚【2026】19-119号</t>
  </si>
  <si>
    <t>安溪县城关福金棋牌室</t>
  </si>
  <si>
    <t>91350524MA2Y12NC71</t>
  </si>
  <si>
    <t>秦福金</t>
  </si>
  <si>
    <t>福建省泉州市安溪县城厢镇玉田阀门基地二期</t>
  </si>
  <si>
    <t>安市监处罚【2026】19-120号</t>
  </si>
  <si>
    <t>泉州市安溪东乾燎卫浴有限公司</t>
  </si>
  <si>
    <t>913505240584117501</t>
  </si>
  <si>
    <t>陈辉煌</t>
  </si>
  <si>
    <t>安溪县城厢镇玉田村委会边</t>
  </si>
  <si>
    <t>安市监处罚【2026】19-121号</t>
  </si>
  <si>
    <t>泉州重春压铸有限公司</t>
  </si>
  <si>
    <t>91350524MA2YQ0LU29</t>
  </si>
  <si>
    <t>廖佛生</t>
  </si>
  <si>
    <t>福建省泉州市安溪县城厢镇玉田村后溪149号</t>
  </si>
  <si>
    <t>安市监处罚【2026】19-122号</t>
  </si>
  <si>
    <t>泉州高博家具有限公司</t>
  </si>
  <si>
    <t>91350524MA31UXEC42</t>
  </si>
  <si>
    <t>占朝宝</t>
  </si>
  <si>
    <t>福建省泉州市安溪县城厢镇蓝溪西路1128号中国家居工艺城8幢A01</t>
  </si>
  <si>
    <t>安市监处罚【2026】19-123号</t>
  </si>
  <si>
    <t>泉州市王飘木业有限公司</t>
  </si>
  <si>
    <t>91350524MA2YNCUK46</t>
  </si>
  <si>
    <t>王飘</t>
  </si>
  <si>
    <t>福建省泉州市安溪县安溪县城厢镇经岭村经岭大道131号</t>
  </si>
  <si>
    <t>安市监处罚【2026】19-124号</t>
  </si>
  <si>
    <t>福建泉州良工造物家具有限公司</t>
  </si>
  <si>
    <t>91350524MA2XY4EJ1K</t>
  </si>
  <si>
    <t>黄玉意</t>
  </si>
  <si>
    <t>福建省泉州市安溪县城厢镇涝港村龚厝后1排202号</t>
  </si>
  <si>
    <t>安市监处罚【2026】19-125号</t>
  </si>
  <si>
    <t>安溪县中闽老杨茶叶有限公司</t>
  </si>
  <si>
    <t>913505245934730218</t>
  </si>
  <si>
    <t>林美菜</t>
  </si>
  <si>
    <t>福建省泉州市安溪县城厢镇特产城10号楼C40号</t>
  </si>
  <si>
    <t>安市监处罚【2026】19-126号</t>
  </si>
  <si>
    <t>安溪县安凯汽车服务有限公司茶都分公司</t>
  </si>
  <si>
    <t>91350524MA347ELL89</t>
  </si>
  <si>
    <t>安溪县城厢镇大同路（南湖宾馆旁）</t>
  </si>
  <si>
    <t>安市监处罚【2026】19-127号</t>
  </si>
  <si>
    <t>泉州市富卿家居用品有限公司</t>
  </si>
  <si>
    <t>91350524MA3465XU8T</t>
  </si>
  <si>
    <t>董小东</t>
  </si>
  <si>
    <t>福建省泉州市安溪县城厢镇二环西路258号仙景苑1号楼2梯1502</t>
  </si>
  <si>
    <t>安市监处罚【2026】19-128号</t>
  </si>
  <si>
    <t>安溪县杨欣棋牌室</t>
  </si>
  <si>
    <t>91350524MA32LW2C7C</t>
  </si>
  <si>
    <t>杨欣</t>
  </si>
  <si>
    <t>福建省泉州市安溪县城厢镇玉田村大同路8号二楼</t>
  </si>
  <si>
    <t>安市监处罚【2026】19-129号</t>
  </si>
  <si>
    <t>安溪县城厢水加棋牌室</t>
  </si>
  <si>
    <t>91350524M00014T521</t>
  </si>
  <si>
    <t>吴水加</t>
  </si>
  <si>
    <t>福建省泉州市安溪县城厢镇墩坂村墩顶新村196号</t>
  </si>
  <si>
    <t>安市监处罚【2026】19-130号</t>
  </si>
  <si>
    <t>泉州热风工艺品有限公司</t>
  </si>
  <si>
    <t>91350524MA3324B07W</t>
  </si>
  <si>
    <t>林扬斌</t>
  </si>
  <si>
    <t>福建省泉州市安溪县城厢镇蓝溪西路666-57号</t>
  </si>
  <si>
    <t>安市监处罚【2026】19-131号</t>
  </si>
  <si>
    <t>泉州飘雪家居饰品有限公司</t>
  </si>
  <si>
    <t>91350524MA32W5U894</t>
  </si>
  <si>
    <t>张建红</t>
  </si>
  <si>
    <t>安市监处罚【2026】19-132号</t>
  </si>
  <si>
    <t>福建省季季香茶业有限公司</t>
  </si>
  <si>
    <t>91350524678491894D</t>
  </si>
  <si>
    <t>王鸿料</t>
  </si>
  <si>
    <t>安溪县城区工业园A12-1号</t>
  </si>
  <si>
    <t>安市监处罚【2026】19-133号</t>
  </si>
  <si>
    <t>安溪荣辉贸易有限公司</t>
  </si>
  <si>
    <t>91350524315316069Y</t>
  </si>
  <si>
    <t>胡泽军</t>
  </si>
  <si>
    <t>福建省泉州市安溪县城厢镇砖文村新大路安阳楼1号店</t>
  </si>
  <si>
    <t>安市监处罚【2026】19-134号</t>
  </si>
  <si>
    <t>泉州索通家具有限公司</t>
  </si>
  <si>
    <t>91350524MA33HGBJ7A</t>
  </si>
  <si>
    <t>杨春华</t>
  </si>
  <si>
    <t>安市监处罚【2026】19-135号</t>
  </si>
  <si>
    <t>泉州市联发物流有限公司</t>
  </si>
  <si>
    <t>91350524MA2YKDC96W</t>
  </si>
  <si>
    <t>陈联斌</t>
  </si>
  <si>
    <t>福建省泉州市安溪县城厢镇龙凤都城二期264号</t>
  </si>
  <si>
    <t>安市监处罚【2026】19-136号</t>
  </si>
  <si>
    <t>泉州市勤能网络科技有限公司</t>
  </si>
  <si>
    <t>91350524MA322M750X</t>
  </si>
  <si>
    <t>吴钦树</t>
  </si>
  <si>
    <t>福建省泉州市安溪县城厢镇仙苑村清华街86号502室</t>
  </si>
  <si>
    <t>安市监处罚【2026】19-137号</t>
  </si>
  <si>
    <t>安溪俊达商贸有限公司</t>
  </si>
  <si>
    <t>91350524MA3480L540</t>
  </si>
  <si>
    <t>汪明忠</t>
  </si>
  <si>
    <t>福建省泉州市安溪县城厢镇特产城1期3号楼155号</t>
  </si>
  <si>
    <t>安市监处罚【2026】19-138号</t>
  </si>
  <si>
    <t>福建速壹货运有限公司</t>
  </si>
  <si>
    <t>913505245978710510</t>
  </si>
  <si>
    <t>苏增山</t>
  </si>
  <si>
    <t>安溪县德苑商住区二环路美苑楼边</t>
  </si>
  <si>
    <t>安市监处罚【2026】19-139号</t>
  </si>
  <si>
    <t>泉州市木之屋园艺有限公司</t>
  </si>
  <si>
    <t>91350524MA33P3T8XR</t>
  </si>
  <si>
    <t>刘耀强</t>
  </si>
  <si>
    <t>福建省泉州市安溪县城厢镇蓝溪西路600-85号</t>
  </si>
  <si>
    <t>安市监处罚【2026】19-140号</t>
  </si>
  <si>
    <t>福建泉州执象网络科技有限公司</t>
  </si>
  <si>
    <t>91350524MA2YFEKQ1W</t>
  </si>
  <si>
    <t>邱敏祥</t>
  </si>
  <si>
    <t>福建省泉州市安溪县城厢镇宝龙国际社区4号楼2梯3002号</t>
  </si>
  <si>
    <t>安市监处罚【2026】19-141号</t>
  </si>
  <si>
    <t>安溪森辉五金压铸厂</t>
  </si>
  <si>
    <t>91350524597896363U</t>
  </si>
  <si>
    <t>刘显森</t>
  </si>
  <si>
    <t>安溪县城厢镇经岭村</t>
  </si>
  <si>
    <t>安市监处罚【2026】19-142号</t>
  </si>
  <si>
    <t>福建泉州龙源泰纺织有限公司</t>
  </si>
  <si>
    <t>91350524MA3493DB62</t>
  </si>
  <si>
    <t>苏建赤</t>
  </si>
  <si>
    <t>安市监处罚【2026】19-143号</t>
  </si>
  <si>
    <t>福建安溪维谷纯商贸有限公司</t>
  </si>
  <si>
    <t>91350524MA2Y4KHT3Q</t>
  </si>
  <si>
    <t>黄建川</t>
  </si>
  <si>
    <t>福建省泉州市安溪县城厢镇砖文村新兴路17号</t>
  </si>
  <si>
    <t>安市监处罚【2026】19-144号</t>
  </si>
  <si>
    <t>泉州佐藤家具有限公司</t>
  </si>
  <si>
    <t>91350524MA32916045</t>
  </si>
  <si>
    <t>林建全</t>
  </si>
  <si>
    <t>福建省泉州市安溪县城厢镇光德村金沙水岸58号店面</t>
  </si>
  <si>
    <t>安市监处罚【2026】19-145号</t>
  </si>
  <si>
    <t>泉州市万艺鑫工艺品有限公司</t>
  </si>
  <si>
    <t>91350524MA32AY5H24</t>
  </si>
  <si>
    <t>贺四辉</t>
  </si>
  <si>
    <t>福建省泉州市安溪县城厢镇雅兴村新坝118号</t>
  </si>
  <si>
    <t>安市监处罚【2026】19-146号</t>
  </si>
  <si>
    <t>泉州市篮星工艺品有限公司</t>
  </si>
  <si>
    <t>91350524MA2Y5JJ36G</t>
  </si>
  <si>
    <t>朱桂水</t>
  </si>
  <si>
    <t>安溪县城厢镇光德村家居工艺城7号楼B01</t>
  </si>
  <si>
    <t>安市监处罚【2026】19-147号</t>
  </si>
  <si>
    <t>泉州市星颂教育咨询有限公司</t>
  </si>
  <si>
    <t>91350524MA2Y3P0E0P</t>
  </si>
  <si>
    <t>黄科登</t>
  </si>
  <si>
    <t>福建省泉州市安溪县城厢镇龙凤都城C—127</t>
  </si>
  <si>
    <t>安市监处罚【2026】19-148号</t>
  </si>
  <si>
    <t>福建安溪源和汽车代驾有限公司</t>
  </si>
  <si>
    <t>91350524310788067Q</t>
  </si>
  <si>
    <t>福建省泉州市安溪县城厢镇砖文点第2幢店7</t>
  </si>
  <si>
    <t>安市监处罚【2026】19-149号</t>
  </si>
  <si>
    <t>福建省安溪鹏运物流有限公司</t>
  </si>
  <si>
    <t>91350524MA348RU047</t>
  </si>
  <si>
    <t>苏雅琪</t>
  </si>
  <si>
    <t>福建省泉州市安溪县城厢镇砖文村吴尾寮小区31号楼601</t>
  </si>
  <si>
    <t>安市监处罚【2026】19-150号</t>
  </si>
  <si>
    <t>泉州市浮神网络科技有限公司</t>
  </si>
  <si>
    <t>91350524MA33QH9X02</t>
  </si>
  <si>
    <t>薛燕珠</t>
  </si>
  <si>
    <t>福建省泉州市安溪县城厢镇大同路296号景糖小区2幢1梯1603室</t>
  </si>
  <si>
    <t>安市监处罚【2026】19-151号</t>
  </si>
  <si>
    <t>福建省泉州祺洲商贸有限公司</t>
  </si>
  <si>
    <t>91350524MA2Y272R5J</t>
  </si>
  <si>
    <t>福建省泉州市安溪县城厢镇光德村家居工艺城11栋A09</t>
  </si>
  <si>
    <t>安市监处罚【2026】19-152号</t>
  </si>
  <si>
    <t>泉州市车小匠新能源科技有限公司</t>
  </si>
  <si>
    <t>91350524MA31KRT51T</t>
  </si>
  <si>
    <t>陈泰宝</t>
  </si>
  <si>
    <t>福建省泉州市安溪县城厢镇砖文村安美花园52号</t>
  </si>
  <si>
    <t>安市监处罚【2026】19-153号</t>
  </si>
  <si>
    <t>泉州市绿水网络科技有限公司</t>
  </si>
  <si>
    <t>91350524MA31YWAY8A</t>
  </si>
  <si>
    <t>福建省泉州市安溪县城厢镇砖文村后割江滨小区39号302室</t>
  </si>
  <si>
    <t>安市监处罚【2026】19-154号</t>
  </si>
  <si>
    <t>安溪雪落轩足浴服务有限公司</t>
  </si>
  <si>
    <t>91350524MA339UC965</t>
  </si>
  <si>
    <t>阙吓兵</t>
  </si>
  <si>
    <t>福建省泉州市安溪县城厢镇二环西路22号</t>
  </si>
  <si>
    <t>安市监处罚【2026】19-155号</t>
  </si>
  <si>
    <t>泉州元迪家具有限公司</t>
  </si>
  <si>
    <t>91350524MA33RX483P</t>
  </si>
  <si>
    <t>李碧林</t>
  </si>
  <si>
    <t>福建省泉州市安溪县城厢镇龙凤居委会龙凤社区452号太阳湾31幢2梯501室</t>
  </si>
  <si>
    <t>安市监处罚【2026】19-156号</t>
  </si>
  <si>
    <t>泉州森祥木业有限公司</t>
  </si>
  <si>
    <t>91350524MA2Y86QQX0</t>
  </si>
  <si>
    <t>杨新朝</t>
  </si>
  <si>
    <t>福建省泉州市安溪县城厢镇团结村大琅山3号</t>
  </si>
  <si>
    <t>安市监处罚【2026】19-157号</t>
  </si>
  <si>
    <t>福建泉州祥昆工艺品有限公司</t>
  </si>
  <si>
    <t>91350524MA31YFJ43F</t>
  </si>
  <si>
    <t>杨贵荣</t>
  </si>
  <si>
    <t>福建省泉州市安溪县城厢镇蓝溪西路1128号家居工艺城4号楼A201</t>
  </si>
  <si>
    <t>安市监处罚【2026】19-158号</t>
  </si>
  <si>
    <t>泉州友灿服装有限公司</t>
  </si>
  <si>
    <t>91350524MA334MYA57</t>
  </si>
  <si>
    <t>林志东</t>
  </si>
  <si>
    <t>安市监处罚【2026】19-159号</t>
  </si>
  <si>
    <t>福建省安溪谢堂茶业有限公司</t>
  </si>
  <si>
    <t>91350524MA31YY9M9W</t>
  </si>
  <si>
    <t>谢少江</t>
  </si>
  <si>
    <t>福建省泉州市安溪县城厢镇员宅村田廖16-1号</t>
  </si>
  <si>
    <t>安市监处罚【2026】19-160号</t>
  </si>
  <si>
    <t>安溪县城厢叶金来棋牌室</t>
  </si>
  <si>
    <t>91350524MA2Y61FL4P</t>
  </si>
  <si>
    <t>叶金来</t>
  </si>
  <si>
    <t>福建省泉州市安溪县城厢镇经岭村叶厝36号</t>
  </si>
  <si>
    <t>安市监处罚【2026】19-161号</t>
  </si>
  <si>
    <t>安溪广丰农业综合开发有限公司</t>
  </si>
  <si>
    <t>91350524077417736T</t>
  </si>
  <si>
    <t>谢金提</t>
  </si>
  <si>
    <t>安溪县城厢镇员宅村洋内寨</t>
  </si>
  <si>
    <t>安市监处罚【2026】19-162号</t>
  </si>
  <si>
    <t>泉州市峒赫工艺品有限公司</t>
  </si>
  <si>
    <t>91350524MA322CW95P</t>
  </si>
  <si>
    <t>李金发</t>
  </si>
  <si>
    <t>福建省安溪县城厢镇仙苑村苑盛街5号</t>
  </si>
  <si>
    <t>安市监处罚【2026】19-163号</t>
  </si>
  <si>
    <t>福州荣胜餐饮管理有限公司安溪分公司</t>
  </si>
  <si>
    <t>91350524MA33GJ5N4R</t>
  </si>
  <si>
    <t>黄文彬</t>
  </si>
  <si>
    <t>福建省泉州市安溪县城厢镇新兴路18号</t>
  </si>
  <si>
    <t>安市监处罚【2026】19-164号</t>
  </si>
  <si>
    <t>安溪县卡斯莱工艺有限公司</t>
  </si>
  <si>
    <t>91350524MA32TT7KX4</t>
  </si>
  <si>
    <t>许松河</t>
  </si>
  <si>
    <t>福建省泉州市安溪县城厢镇光德村工艺城7号楼07</t>
  </si>
  <si>
    <t>安市监处罚【2026】19-165号</t>
  </si>
  <si>
    <t>福建泉州合亨工艺品有限公司</t>
  </si>
  <si>
    <t>91350524MA2YNL3W54</t>
  </si>
  <si>
    <t>江森林</t>
  </si>
  <si>
    <t>福建省泉州市安溪县城厢镇蓝溪西路金域龙湾199号</t>
  </si>
  <si>
    <t>安市监处罚【2026】19-166号</t>
  </si>
  <si>
    <t>安溪城厢梁爱国棋牌室</t>
  </si>
  <si>
    <t>91350524MA2YH03H28</t>
  </si>
  <si>
    <t>梁爱国</t>
  </si>
  <si>
    <t>福建省泉州市安溪县城厢镇仙苑村埔顶42号</t>
  </si>
  <si>
    <t>安市监处罚【2026】19-167号</t>
  </si>
  <si>
    <t>泉州市和慕卫浴发展有限公司</t>
  </si>
  <si>
    <t>91350524MA3476HQ1W</t>
  </si>
  <si>
    <t>冯剑坤</t>
  </si>
  <si>
    <t>福建省泉州市安溪县城厢镇玉田开发区二期114号</t>
  </si>
  <si>
    <t>安市监处罚【2026】19-168号</t>
  </si>
  <si>
    <t>福建泉州长锦物流有限公司</t>
  </si>
  <si>
    <t>91350524075003230G</t>
  </si>
  <si>
    <t>安溪县城厢镇二环路（天纶纺织公司）</t>
  </si>
  <si>
    <t>安市监处罚【2026】19-169号</t>
  </si>
  <si>
    <t>泉州诚匠家居饰品有限公司</t>
  </si>
  <si>
    <t>91350524MA2YH2K66J</t>
  </si>
  <si>
    <t>廖梅芬</t>
  </si>
  <si>
    <t>福建省泉州市安溪县城厢镇仙苑开发区</t>
  </si>
  <si>
    <t>安市监处罚【2026】19-170号</t>
  </si>
  <si>
    <t>泉州海涛五金配件有限公司</t>
  </si>
  <si>
    <t>91350524MA2YP3W935</t>
  </si>
  <si>
    <t>周文</t>
  </si>
  <si>
    <t>福建省泉州市安溪县城厢镇玉田村大同南路101号</t>
  </si>
  <si>
    <t>安市监处罚【2026】19-171号</t>
  </si>
  <si>
    <t>福建省安溪鑫意货运有限公司</t>
  </si>
  <si>
    <t>91350524MA31UG9AX3</t>
  </si>
  <si>
    <t>林艺印</t>
  </si>
  <si>
    <t>福建省泉州市安溪县城厢镇光德村金域龙湾179号</t>
  </si>
  <si>
    <t>安市监处罚【2026】19-172号</t>
  </si>
  <si>
    <t>安溪县顺义德汽车服务有限公司</t>
  </si>
  <si>
    <t>91350524MA32TT175B</t>
  </si>
  <si>
    <t>谢章权</t>
  </si>
  <si>
    <t>福建省泉州市安溪县城厢镇光德村下土楼117号</t>
  </si>
  <si>
    <t>安市监处罚【2026】19-173号</t>
  </si>
  <si>
    <t>福建省安溪广福茶具有限公司</t>
  </si>
  <si>
    <t>913505246808565812</t>
  </si>
  <si>
    <t>安溪县城区工业园过溪片区A1地块</t>
  </si>
  <si>
    <t>安市监处罚【2026】19-174号</t>
  </si>
  <si>
    <t>泉州瀚谦工艺品有限公司等180家市场主体</t>
  </si>
  <si>
    <t>泉州瀚谦工艺品有限公司</t>
  </si>
  <si>
    <t>91350524MA320EDY31</t>
  </si>
  <si>
    <t>毛飞宏</t>
  </si>
  <si>
    <t>安市监处罚【2026】20-1号</t>
  </si>
  <si>
    <t>泉州铁斯托家具有限公司</t>
  </si>
  <si>
    <t>91350524MA32M8FF47</t>
  </si>
  <si>
    <t>福建省泉州市安溪县城厢镇蓝溪西路1128号中国家居工艺城4幢B28</t>
  </si>
  <si>
    <t>安市监处罚【2026】20-2号</t>
  </si>
  <si>
    <t>泉州市江泉卫浴科技有限公司</t>
  </si>
  <si>
    <t>91350524MA31FQA50N</t>
  </si>
  <si>
    <t>范长华</t>
  </si>
  <si>
    <t>福建省泉州市安溪县城厢镇经兜村金石南路80-2</t>
  </si>
  <si>
    <t>安市监处罚【2026】20-3号</t>
  </si>
  <si>
    <t>福建泉州碧影家居装饰品有限公司</t>
  </si>
  <si>
    <t>91350524MA32YUFFXK</t>
  </si>
  <si>
    <t>杨小玲</t>
  </si>
  <si>
    <t>安市监处罚【2026】20-4号</t>
  </si>
  <si>
    <t>泉州市宇森物业管理有限公司</t>
  </si>
  <si>
    <t>91350524077448188J</t>
  </si>
  <si>
    <t>林辉燕</t>
  </si>
  <si>
    <t>福建省泉州市安溪县龙凤都城四期20号楼1505室</t>
  </si>
  <si>
    <t>安市监处罚【2026】20-5号</t>
  </si>
  <si>
    <t>安溪县新德物业管理有限公司</t>
  </si>
  <si>
    <t>913505240584180043</t>
  </si>
  <si>
    <t>许志忠</t>
  </si>
  <si>
    <t>安溪县城厢镇光德村面前园13号</t>
  </si>
  <si>
    <t>安市监处罚【2026】20-6号</t>
  </si>
  <si>
    <t>泉州大鹭星厨卫发展有限公司</t>
  </si>
  <si>
    <t>91350524MA31QJ7X1U</t>
  </si>
  <si>
    <t>夏凯强</t>
  </si>
  <si>
    <t>福建省泉州市安溪县城厢镇经兜村大同南路265号</t>
  </si>
  <si>
    <t>安市监处罚【2026】20-7号</t>
  </si>
  <si>
    <t>泉州市伊尚美服饰有限公司</t>
  </si>
  <si>
    <t>91350524315338233J</t>
  </si>
  <si>
    <t>刘团海</t>
  </si>
  <si>
    <t>福建省泉州市安溪县城厢镇文兴路御锦豪庭售楼部二楼</t>
  </si>
  <si>
    <t>安市监处罚【2026】20-8号</t>
  </si>
  <si>
    <t>泉州市笛笛网络科技有限公司</t>
  </si>
  <si>
    <t>91350524MA31Y06H6M</t>
  </si>
  <si>
    <t>安市监处罚【2026】20-9号</t>
  </si>
  <si>
    <t>泉州凌瑞媞家具有限公司</t>
  </si>
  <si>
    <t>91350524MA2XPQET4F</t>
  </si>
  <si>
    <t>林巧霞</t>
  </si>
  <si>
    <t>福建省泉州市安溪县城厢镇光德村内园安置8号</t>
  </si>
  <si>
    <t>安市监处罚【2026】20-10号</t>
  </si>
  <si>
    <t>安溪县盈鑫汽车代驾服务有限公司</t>
  </si>
  <si>
    <t>91350524MA32TRNU89</t>
  </si>
  <si>
    <t>安溪县城厢镇砖文村新大路6号2楼</t>
  </si>
  <si>
    <t>安市监处罚【2026】20-11号</t>
  </si>
  <si>
    <t>安溪县城厢祖帮棋牌室</t>
  </si>
  <si>
    <t>91350524MA32TRKN1D</t>
  </si>
  <si>
    <t>陈美</t>
  </si>
  <si>
    <t>福建省泉州市安溪县城厢镇玉田村玉田新街100号</t>
  </si>
  <si>
    <t>安市监处罚【2026】20-12号</t>
  </si>
  <si>
    <t>福建研畅家具有限公司</t>
  </si>
  <si>
    <t>91350524MA33K56C4E</t>
  </si>
  <si>
    <t>赵文安</t>
  </si>
  <si>
    <t>福建省泉州市安溪县城厢镇过溪村中堂29号</t>
  </si>
  <si>
    <t>安市监处罚【2026】20-13号</t>
  </si>
  <si>
    <t>安溪县康茂纺织有限公司</t>
  </si>
  <si>
    <t>91350524MA2YLR9L9Y</t>
  </si>
  <si>
    <t>黄建明</t>
  </si>
  <si>
    <t>福建省泉州市安溪县城厢镇同美村同美中路215号</t>
  </si>
  <si>
    <t>安市监处罚【2026】20-14号</t>
  </si>
  <si>
    <t>泉州众群工艺品有限公司</t>
  </si>
  <si>
    <t>91350524MA33ADKF5J</t>
  </si>
  <si>
    <t>荣新新</t>
  </si>
  <si>
    <t>福建省泉州市安溪县城厢镇雅兴村兴口67号</t>
  </si>
  <si>
    <t>安市监处罚【2026】20-15号</t>
  </si>
  <si>
    <t>安溪淮皓贸易有限公司</t>
  </si>
  <si>
    <t>91350524310765850A</t>
  </si>
  <si>
    <t>詹海雄</t>
  </si>
  <si>
    <t>福建省泉州市安溪县城厢镇砖文村后割124号-1</t>
  </si>
  <si>
    <t>安市监处罚【2026】20-16号</t>
  </si>
  <si>
    <t>安溪江大家具有限公司</t>
  </si>
  <si>
    <t>91350524MA2Y2P7J0U</t>
  </si>
  <si>
    <t>裴江滨</t>
  </si>
  <si>
    <t>福建省泉州市安溪县城厢镇中标村安置房琳边小区4栋404</t>
  </si>
  <si>
    <t>安市监处罚【2026】20-17号</t>
  </si>
  <si>
    <t>泉州市好享食品有限公司</t>
  </si>
  <si>
    <t>91350524MA31JJ3E2A</t>
  </si>
  <si>
    <t>李河水</t>
  </si>
  <si>
    <t>福建省泉州市安溪县城厢镇砖文村安美花园38号</t>
  </si>
  <si>
    <t>安市监处罚【2026】20-18号</t>
  </si>
  <si>
    <t>福建省安溪墨耘工艺品有限公司</t>
  </si>
  <si>
    <t>91350524MA32YPMH7N</t>
  </si>
  <si>
    <t>傅碧珍</t>
  </si>
  <si>
    <t>福建省泉州市安溪县城厢镇二环西路258号仙景苑3幢1梯1002室</t>
  </si>
  <si>
    <t>安市监处罚【2026】20-19号</t>
  </si>
  <si>
    <t>安溪县海松贸易有限公司</t>
  </si>
  <si>
    <t>91350524MA32059N31</t>
  </si>
  <si>
    <t>刘昆松</t>
  </si>
  <si>
    <t>福建省泉州市安溪县城厢镇永安路777号海峡茗城5号门715室</t>
  </si>
  <si>
    <t>安市监处罚【2026】20-20号</t>
  </si>
  <si>
    <t>安溪真妃卫浴水暖厂</t>
  </si>
  <si>
    <t>913505240708697486</t>
  </si>
  <si>
    <t>李东儒</t>
  </si>
  <si>
    <t>安市监处罚【2026】20-21号</t>
  </si>
  <si>
    <t>泉州市元早味商贸有限公司</t>
  </si>
  <si>
    <t>91350524MA2XPQT53T</t>
  </si>
  <si>
    <t>王土山</t>
  </si>
  <si>
    <t>福建省泉州市安溪县城厢镇员宅村新村29号</t>
  </si>
  <si>
    <t>安市监处罚【2026】20-22号</t>
  </si>
  <si>
    <t>泉州万贯汽车服务有限公司</t>
  </si>
  <si>
    <t>91350524MA2XR4U26M</t>
  </si>
  <si>
    <t>陈世孔</t>
  </si>
  <si>
    <t>福建省泉州市安溪县城厢镇南华嘉园3栋8号</t>
  </si>
  <si>
    <t>安市监处罚【2026】20-23号</t>
  </si>
  <si>
    <t>安溪县纪香茶枕有限公司</t>
  </si>
  <si>
    <t>91350524099258756E</t>
  </si>
  <si>
    <t>陈松伟</t>
  </si>
  <si>
    <t>安溪县城厢镇宝龙城市广场4号楼1617#</t>
  </si>
  <si>
    <t>安市监处罚【2026】20-24号</t>
  </si>
  <si>
    <t>安溪县林建民棋牌室</t>
  </si>
  <si>
    <t>91350524MA33HCE180</t>
  </si>
  <si>
    <t>林建民</t>
  </si>
  <si>
    <t>福建省泉州市安溪县城厢镇砖文村后垵街三巷15号</t>
  </si>
  <si>
    <t>安市监处罚【2026】20-25号</t>
  </si>
  <si>
    <t>泉州市金之涌贸易有限公司</t>
  </si>
  <si>
    <t>91350524MA2YYDM61J</t>
  </si>
  <si>
    <t>范勇军</t>
  </si>
  <si>
    <t>福建省泉州市安溪县城厢镇玉田阀门基地G-2地块</t>
  </si>
  <si>
    <t>安市监处罚【2026】20-26号</t>
  </si>
  <si>
    <t>泉州市任龙商贸有限公司</t>
  </si>
  <si>
    <t>91350524MA2YYDTL96</t>
  </si>
  <si>
    <t>任金龙</t>
  </si>
  <si>
    <t>福建省泉州市安溪县城厢镇经岭工业区二期102号</t>
  </si>
  <si>
    <t>安市监处罚【2026】20-27号</t>
  </si>
  <si>
    <t>泉州市海卓工艺品有限公司</t>
  </si>
  <si>
    <t>91350524MA32CEQB3Q</t>
  </si>
  <si>
    <t>郭宝金</t>
  </si>
  <si>
    <t>福建省泉州市安溪县城厢镇同美村朝圣路28号</t>
  </si>
  <si>
    <t>安市监处罚【2026】20-28号</t>
  </si>
  <si>
    <t>泉州五阆山茶制香科技有限公司</t>
  </si>
  <si>
    <t>91350524MA2XT45A3F</t>
  </si>
  <si>
    <t>苏火源</t>
  </si>
  <si>
    <t>福建省泉州市安溪县特产城一期3号楼150A</t>
  </si>
  <si>
    <t>安市监处罚【2026】20-29号</t>
  </si>
  <si>
    <t>安溪县百林工艺品有限公司</t>
  </si>
  <si>
    <t>91350524MA348DMN32</t>
  </si>
  <si>
    <t>李百林</t>
  </si>
  <si>
    <t>福建省泉州市安溪县城厢镇光德村二环路阳光365家具对面</t>
  </si>
  <si>
    <t>安市监处罚【2026】20-30号</t>
  </si>
  <si>
    <t>泉州市津雅食品有限公司</t>
  </si>
  <si>
    <t>91350524MA31KN7693</t>
  </si>
  <si>
    <t>陈松杰</t>
  </si>
  <si>
    <t>福建省泉州市安溪县城厢镇安美南路16—8号</t>
  </si>
  <si>
    <t>安市监处罚【2026】20-31号</t>
  </si>
  <si>
    <t>安溪县城厢侯建棋牌室</t>
  </si>
  <si>
    <t>91350524MA348X691W</t>
  </si>
  <si>
    <t>陈侯建</t>
  </si>
  <si>
    <t>福建省泉州市安溪县城厢镇同美村祖厝94号</t>
  </si>
  <si>
    <t>安市监处罚【2026】20-32号</t>
  </si>
  <si>
    <t>泉州市拓立电子商务有限公司</t>
  </si>
  <si>
    <t>91350524MA31MUT77D</t>
  </si>
  <si>
    <t>赵志评</t>
  </si>
  <si>
    <t>福建省泉州市安溪县城厢镇二环南路888号尚学领地润宇欧洲城6号楼1梯401室</t>
  </si>
  <si>
    <t>安市监处罚【2026】20-33号</t>
  </si>
  <si>
    <t>福建安溪勤胜工艺品有限公司</t>
  </si>
  <si>
    <t>91350524MA34805P6K</t>
  </si>
  <si>
    <t>胡对勤</t>
  </si>
  <si>
    <t>安市监处罚【2026】20-34号</t>
  </si>
  <si>
    <t>福建省执念网络科技有限公司</t>
  </si>
  <si>
    <t>91350524MA33GDXM89</t>
  </si>
  <si>
    <t>郑兆宁</t>
  </si>
  <si>
    <t>安市监处罚【2026】20-35号</t>
  </si>
  <si>
    <t>福建省安溪鑫盛游艺城</t>
  </si>
  <si>
    <t>91350524MA2XN9U87U</t>
  </si>
  <si>
    <t>陈少兵</t>
  </si>
  <si>
    <t>福建省泉州市安溪县特产城二期13号楼731号</t>
  </si>
  <si>
    <t>安市监处罚【2026】20-36号</t>
  </si>
  <si>
    <t>福建省泉州市康陶阀芯有限公司</t>
  </si>
  <si>
    <t>91350524789019613U</t>
  </si>
  <si>
    <t>吴江海</t>
  </si>
  <si>
    <t>安溪县城厢镇墩坂村墩坂新街41-45号</t>
  </si>
  <si>
    <t>安市监处罚【2026】20-37号</t>
  </si>
  <si>
    <t>福建森尼达卫浴实业有限公司</t>
  </si>
  <si>
    <t>913505240503217932</t>
  </si>
  <si>
    <t>董国盛</t>
  </si>
  <si>
    <t>安市监处罚【2026】20-38号</t>
  </si>
  <si>
    <t>泉州市夕米坊工艺品有限公司</t>
  </si>
  <si>
    <t>91350524MA32Q5413Q</t>
  </si>
  <si>
    <t>陈勋凯</t>
  </si>
  <si>
    <t>福建省泉州市安溪县城厢镇同美村巷头街52号</t>
  </si>
  <si>
    <t>安市监处罚【2026】20-39号</t>
  </si>
  <si>
    <t>泉州市北九寨家具有限公司</t>
  </si>
  <si>
    <t>91350524MA33K8GB88</t>
  </si>
  <si>
    <t>刘开文</t>
  </si>
  <si>
    <t>福建省泉州市安溪县城厢镇蓝溪西路1128号家居工艺城2幢A12</t>
  </si>
  <si>
    <t>安市监处罚【2026】20-40号</t>
  </si>
  <si>
    <t>福建省安溪广福机械有限公司</t>
  </si>
  <si>
    <t>91350524685055097C</t>
  </si>
  <si>
    <t>安溪县城厢镇过溪村</t>
  </si>
  <si>
    <t>安市监处罚【2026】20-41号</t>
  </si>
  <si>
    <t>福建省安溪县闽乡情茶业有限公司</t>
  </si>
  <si>
    <t>91350524685087726F</t>
  </si>
  <si>
    <t>许少艺</t>
  </si>
  <si>
    <t>安溪县德苑工业园</t>
  </si>
  <si>
    <t>安市监处罚【2026】20-42号</t>
  </si>
  <si>
    <t>福建省安溪兰杰木制工艺有限公司</t>
  </si>
  <si>
    <t>91350524MA347U2Q1F</t>
  </si>
  <si>
    <t>吴秀兰</t>
  </si>
  <si>
    <t>福建省泉州市安溪县城厢镇同美村10号</t>
  </si>
  <si>
    <t>安市监处罚【2026】20-43号</t>
  </si>
  <si>
    <t>福建省安溪夜猫子茶叶有限公司</t>
  </si>
  <si>
    <t>91350524315664178J</t>
  </si>
  <si>
    <t>高贵川</t>
  </si>
  <si>
    <t>福建省泉州市安溪县城厢镇永安路安顺楼店4</t>
  </si>
  <si>
    <t>安市监处罚【2026】20-44号</t>
  </si>
  <si>
    <t>泉州兴二里建材有限公司</t>
  </si>
  <si>
    <t>91350524MA2YN6BH2P</t>
  </si>
  <si>
    <t>黄素霞</t>
  </si>
  <si>
    <t>福建省泉州市安溪县金融行政服务中心4号楼116室</t>
  </si>
  <si>
    <t>安市监处罚【2026】20-45号</t>
  </si>
  <si>
    <t>安溪县城厢吴金发棋牌室</t>
  </si>
  <si>
    <t>91350524MA2XWABW42</t>
  </si>
  <si>
    <t>吴金发</t>
  </si>
  <si>
    <t>福建省泉州市安溪县城厢镇墩坂村墩坂街107号</t>
  </si>
  <si>
    <t>安市监处罚【2026】20-46号</t>
  </si>
  <si>
    <t>福建省泉州艺峰门窗有限公司</t>
  </si>
  <si>
    <t>91350524MA31G2PJ0N</t>
  </si>
  <si>
    <t>卢燕群</t>
  </si>
  <si>
    <t>福建省泉州市安溪县城厢镇二环北路597号</t>
  </si>
  <si>
    <t>安市监处罚【2026】20-47号</t>
  </si>
  <si>
    <t>福建省安溪博瑞汽车贸易有限公司</t>
  </si>
  <si>
    <t>91350524MA2Y0ELK7U</t>
  </si>
  <si>
    <t>吴瑞庆</t>
  </si>
  <si>
    <t>福建省泉州市安溪县特产城2号楼127号</t>
  </si>
  <si>
    <t>安市监处罚【2026】20-48号</t>
  </si>
  <si>
    <t>泉州赣鑫家居饰品有限公司</t>
  </si>
  <si>
    <t>91350524MA31XML90A</t>
  </si>
  <si>
    <t>邱小平</t>
  </si>
  <si>
    <t>福建省泉州市安溪县城厢镇同美村仙池街33号</t>
  </si>
  <si>
    <t>安市监处罚【2026】20-49号</t>
  </si>
  <si>
    <t>安溪县安德阀门维修部</t>
  </si>
  <si>
    <t>91350524MA2XNP1277</t>
  </si>
  <si>
    <t>许江勇</t>
  </si>
  <si>
    <t>安市监处罚【2026】20-50号</t>
  </si>
  <si>
    <t>安溪县羡湛家具厂</t>
  </si>
  <si>
    <t>91350524MA334H046W</t>
  </si>
  <si>
    <t>安市监处罚【2026】20-51号</t>
  </si>
  <si>
    <t>泉州宇凯工艺品有限公司</t>
  </si>
  <si>
    <t>91350524MA33RPY82W</t>
  </si>
  <si>
    <t>詹换花</t>
  </si>
  <si>
    <t>福建省泉州市安溪县城厢镇中标村琳边160号</t>
  </si>
  <si>
    <t>安市监处罚【2026】20-52号</t>
  </si>
  <si>
    <t>泉州神行网络科技有限公司</t>
  </si>
  <si>
    <t>91350524MA2YJ70P9D</t>
  </si>
  <si>
    <t>林志滨</t>
  </si>
  <si>
    <t>福建省泉州市安溪县城厢镇员宅村下田洋18号</t>
  </si>
  <si>
    <t>安市监处罚【2026】20-53号</t>
  </si>
  <si>
    <t>福建泉州顶层装饰工程有限公司</t>
  </si>
  <si>
    <t>91350524MA2XWW029A</t>
  </si>
  <si>
    <t>郑水树</t>
  </si>
  <si>
    <t>福建省泉州市安溪县城厢镇永隆国际1号楼1号店</t>
  </si>
  <si>
    <t>安市监处罚【2026】20-54号</t>
  </si>
  <si>
    <t>泉州市遇铁缘工艺品有限公司</t>
  </si>
  <si>
    <t>91350524MA33WBTE9J</t>
  </si>
  <si>
    <t>福建省泉州市安溪县城厢镇中标村琳边161号</t>
  </si>
  <si>
    <t>安市监处罚【2026】20-55号</t>
  </si>
  <si>
    <t>泉州市茶云堂茶业有限公司</t>
  </si>
  <si>
    <t>91350524MA34FG4J26</t>
  </si>
  <si>
    <t>田彦青</t>
  </si>
  <si>
    <t>福建省泉州市安溪县城厢镇员宅村宋厝六米路15号</t>
  </si>
  <si>
    <t>安市监处罚【2026】20-56号</t>
  </si>
  <si>
    <t>泉州市苏博装饰工程有限公司</t>
  </si>
  <si>
    <t>91350524MA33X5EE25</t>
  </si>
  <si>
    <t>苏安建</t>
  </si>
  <si>
    <t>福建省泉州市安溪县城厢镇土楼村内土楼125-1号</t>
  </si>
  <si>
    <t>安市监处罚【2026】20-57号</t>
  </si>
  <si>
    <t>福建茶特特茶业有限公司</t>
  </si>
  <si>
    <t>91350524MA3514B621</t>
  </si>
  <si>
    <t>谢梦龙</t>
  </si>
  <si>
    <t>福建省泉州市安溪县城厢镇路英村路边16号</t>
  </si>
  <si>
    <t>安市监处罚【2026】20-58号</t>
  </si>
  <si>
    <t>福建省巧手包装用品有限公司</t>
  </si>
  <si>
    <t>91350524MA34R5JQ0K</t>
  </si>
  <si>
    <t>安市监处罚【2026】20-59号</t>
  </si>
  <si>
    <t>泉州苏江家居有限公司</t>
  </si>
  <si>
    <t>91350524MA35BEUT39</t>
  </si>
  <si>
    <t>江文健</t>
  </si>
  <si>
    <t>福建省泉州市安溪县城厢镇蓝溪西路1128号中国家居工艺城2幢B07</t>
  </si>
  <si>
    <t>安市监处罚【2026】20-60号</t>
  </si>
  <si>
    <t>泉州九胜家居有限公司</t>
  </si>
  <si>
    <t>91350524MA8RQDU394</t>
  </si>
  <si>
    <t>苏金文</t>
  </si>
  <si>
    <t>福建省泉州市安溪县城厢镇仙苑村苑盛街62号</t>
  </si>
  <si>
    <t>安市监处罚【2026】20-61号</t>
  </si>
  <si>
    <t>安溪县洛标工艺品有限公司</t>
  </si>
  <si>
    <t>91350524MA8RKQX14N</t>
  </si>
  <si>
    <t>吴勇全</t>
  </si>
  <si>
    <t>福建省泉州市安溪县城厢镇永安路25号</t>
  </si>
  <si>
    <t>安市监处罚【2026】20-62号</t>
  </si>
  <si>
    <t>泉州市坛弘家具有限公司</t>
  </si>
  <si>
    <t>91350524MA8RE76L1W</t>
  </si>
  <si>
    <t>黄健平</t>
  </si>
  <si>
    <t>福建省泉州市安溪县城厢镇雅兴村湾内92号临时牌B30</t>
  </si>
  <si>
    <t>安市监处罚【2026】20-63号</t>
  </si>
  <si>
    <t>泉州勿忘君家具有限公司</t>
  </si>
  <si>
    <t>91350524MA8RLNY26W</t>
  </si>
  <si>
    <t>谢丽清</t>
  </si>
  <si>
    <t>福建省泉州市安溪县城厢镇仙苑路72号713室</t>
  </si>
  <si>
    <t>安市监处罚【2026】20-64号</t>
  </si>
  <si>
    <t>泉州市墨涓电子商务有限公司</t>
  </si>
  <si>
    <t>91350524MA8RJNEU7F</t>
  </si>
  <si>
    <t>林建坤</t>
  </si>
  <si>
    <t>福建省泉州市安溪县城厢镇龙凤居委会龙凤社区452号太阳湾32幢1梯201室</t>
  </si>
  <si>
    <t>安市监处罚【2026】20-65号</t>
  </si>
  <si>
    <t>泉州祥康健康管理有限公司</t>
  </si>
  <si>
    <t>91350524MA8RJQPT70</t>
  </si>
  <si>
    <t>苏新根</t>
  </si>
  <si>
    <t>福建省泉州市安溪县城厢镇二环南路899-16号</t>
  </si>
  <si>
    <t>安市监处罚【2026】20-66号</t>
  </si>
  <si>
    <t>泉州奇水香韵茶业有限公司</t>
  </si>
  <si>
    <t>91350524MA34L7PF1H</t>
  </si>
  <si>
    <t>谢娟</t>
  </si>
  <si>
    <t>福建省泉州市安溪县城厢镇员宅村宋厝六米路12号</t>
  </si>
  <si>
    <t>安市监处罚【2026】20-67号</t>
  </si>
  <si>
    <t>泉州悦科贸易有限公司</t>
  </si>
  <si>
    <t>91350524MA8TG8X66R</t>
  </si>
  <si>
    <t>陈素月</t>
  </si>
  <si>
    <t>福建省泉州市安溪县城厢镇二环北路669-81号</t>
  </si>
  <si>
    <t>安市监处罚【2026】20-68号</t>
  </si>
  <si>
    <t>福建惠良丰农业发展有限公司</t>
  </si>
  <si>
    <t>91350524MA8TNWPY8M</t>
  </si>
  <si>
    <t>廖翰曙</t>
  </si>
  <si>
    <t>福建省泉州市安溪县城厢镇二环北路333号</t>
  </si>
  <si>
    <t>安市监处罚【2026】20-69号</t>
  </si>
  <si>
    <t>泉州市传悦网络科技有限公司</t>
  </si>
  <si>
    <t>91350524MA8TGPFQ1R</t>
  </si>
  <si>
    <t>廖建河</t>
  </si>
  <si>
    <t>福建省泉州市安溪县城厢镇二环北路669号裕福明珠21号楼1203室</t>
  </si>
  <si>
    <t>安市监处罚【2026】20-70号</t>
  </si>
  <si>
    <t>泉州市祥霸包装有限公司</t>
  </si>
  <si>
    <t>91350524MA8T2KNXX4</t>
  </si>
  <si>
    <t>李祥祥</t>
  </si>
  <si>
    <t>福建省泉州市安溪县城厢镇经岭大道9号</t>
  </si>
  <si>
    <t>安市监处罚【2026】20-71号</t>
  </si>
  <si>
    <t>泉州市泰品家具有限公司</t>
  </si>
  <si>
    <t>91350524MA8T7JYD0N</t>
  </si>
  <si>
    <t>徐贵艺</t>
  </si>
  <si>
    <t>安市监处罚【2026】20-72号</t>
  </si>
  <si>
    <t>福建泉州德物工艺品有限公司</t>
  </si>
  <si>
    <t>91350524MA8T62WMX2</t>
  </si>
  <si>
    <t>林燕程</t>
  </si>
  <si>
    <t>福建省泉州市安溪县城厢镇蓝溪西路666-29号</t>
  </si>
  <si>
    <t>安市监处罚【2026】20-73号</t>
  </si>
  <si>
    <t>福建紫钰贸易有限公司</t>
  </si>
  <si>
    <t>91350524MA8TN3U53E</t>
  </si>
  <si>
    <t>黄培峰</t>
  </si>
  <si>
    <t>福建省泉州市安溪县城厢镇蓝溪西路666号龙湾盛世11幢1梯1905室</t>
  </si>
  <si>
    <t>安市监处罚【2026】20-74号</t>
  </si>
  <si>
    <t>福建茗玉香茶业有限公司</t>
  </si>
  <si>
    <t>91350524MA8T6MMX02</t>
  </si>
  <si>
    <t>林森林</t>
  </si>
  <si>
    <t>福建省泉州市安溪县城厢镇茗城居委会特产城一期8-6号</t>
  </si>
  <si>
    <t>安市监处罚【2026】20-75号</t>
  </si>
  <si>
    <t>泉州悠云居家具有限公司</t>
  </si>
  <si>
    <t>91350524MA8TQBJN9Q</t>
  </si>
  <si>
    <t>福建省泉州市安溪县城厢镇光德村垵头5号</t>
  </si>
  <si>
    <t>安市监处罚【2026】20-76号</t>
  </si>
  <si>
    <t>泉州市纯然家居有限公司</t>
  </si>
  <si>
    <t>91350524MA8TND6G8A</t>
  </si>
  <si>
    <t>李瑞结</t>
  </si>
  <si>
    <t>福建省泉州市安溪县城厢镇光德村双安区119号</t>
  </si>
  <si>
    <t>安市监处罚【2026】20-77号</t>
  </si>
  <si>
    <t>泉州新迹网络科技有限公司</t>
  </si>
  <si>
    <t>91350524MA8TNQRE0T</t>
  </si>
  <si>
    <t>王溪涛</t>
  </si>
  <si>
    <t>福建省泉州市安溪县城厢镇二环北路272号4楼408室</t>
  </si>
  <si>
    <t>安市监处罚【2026】20-78号</t>
  </si>
  <si>
    <t>泉州市闽玥楼食品有限公司</t>
  </si>
  <si>
    <t>91350524MA8TLHYPX8</t>
  </si>
  <si>
    <t>隆国靖</t>
  </si>
  <si>
    <t>福建省泉州市安溪县城厢镇德苑路319号潘田小区11幢2梯503室</t>
  </si>
  <si>
    <t>安市监处罚【2026】20-79号</t>
  </si>
  <si>
    <t>泉州平宜商贸有限公司</t>
  </si>
  <si>
    <t>91350524MA8U6FMR3E</t>
  </si>
  <si>
    <t>王煌辉</t>
  </si>
  <si>
    <t>安市监处罚【2026】20-80号</t>
  </si>
  <si>
    <t>安溪爱购空中电子商务有限公司</t>
  </si>
  <si>
    <t>91350524MA8U6P4EXW</t>
  </si>
  <si>
    <t>王素莲</t>
  </si>
  <si>
    <t>福建省泉州市安溪县城厢镇龙凤居委会龙凤社区161号</t>
  </si>
  <si>
    <t>安市监处罚【2026】20-81号</t>
  </si>
  <si>
    <t>泉州易盟商贸有限公司</t>
  </si>
  <si>
    <t>91350524MA8UKT2W1K</t>
  </si>
  <si>
    <t>黄伟清</t>
  </si>
  <si>
    <t>福建省泉州市安溪县城厢镇中标村琳边260号</t>
  </si>
  <si>
    <t>安市监处罚【2026】20-82号</t>
  </si>
  <si>
    <t>福建泉州闽艺伶家具有限公司</t>
  </si>
  <si>
    <t>91350524MABQWA6T8T</t>
  </si>
  <si>
    <t>邓魏魏</t>
  </si>
  <si>
    <t>福建省泉州市安溪县城厢镇土楼村顶厝58-1号</t>
  </si>
  <si>
    <t>安市监处罚【2026】20-83号</t>
  </si>
  <si>
    <t>福建省安溪波波工艺品有限公司</t>
  </si>
  <si>
    <t>91350524MA32A4AQ68</t>
  </si>
  <si>
    <t>徐香志</t>
  </si>
  <si>
    <t>安市监处罚【2026】20-84号</t>
  </si>
  <si>
    <t>安溪县豪欣百货商行</t>
  </si>
  <si>
    <t>91350524MA8UX4XW1B</t>
  </si>
  <si>
    <t>苏培基</t>
  </si>
  <si>
    <t>福建省泉州市安溪县城厢镇龙凤居委会龙凤社区147号怡和园A区5幢2梯401室</t>
  </si>
  <si>
    <t>安市监处罚【2026】20-85号</t>
  </si>
  <si>
    <t>泉州市铁声音工艺品有限公司</t>
  </si>
  <si>
    <t>91350524MA8UXLNP7L</t>
  </si>
  <si>
    <t>林梅桂</t>
  </si>
  <si>
    <t>福建省泉州市安溪县城厢镇仙苑村龙苑路32号</t>
  </si>
  <si>
    <t>安市监处罚【2026】20-86号</t>
  </si>
  <si>
    <t>泉州市聚福来家具有限公司</t>
  </si>
  <si>
    <t>91350524MA2Y9NW58D</t>
  </si>
  <si>
    <t>卢丹</t>
  </si>
  <si>
    <t>福建省泉州市安溪县城厢镇蓝溪西路1128号家居工艺城4号楼B19二楼</t>
  </si>
  <si>
    <t>安市监处罚【2026】20-87号</t>
  </si>
  <si>
    <t>福建省泉州彩彩家居有限公司</t>
  </si>
  <si>
    <t>91350524MA330JW275</t>
  </si>
  <si>
    <t>陈彩玲</t>
  </si>
  <si>
    <t>福建省泉州市安溪县城厢镇仙苑村安定路102号</t>
  </si>
  <si>
    <t>安市监处罚【2026】20-88号</t>
  </si>
  <si>
    <t>泉州友宜贸易有限公司</t>
  </si>
  <si>
    <t>91350524MABWWP8H98</t>
  </si>
  <si>
    <t>官建龙</t>
  </si>
  <si>
    <t>福建省泉州市安溪县城厢镇龙凤居委会龙凤社区452号太阳湾30幢1梯502室</t>
  </si>
  <si>
    <t>安市监处罚【2026】20-89号</t>
  </si>
  <si>
    <t>泉州市铁博士工艺品有限公司</t>
  </si>
  <si>
    <t>91350524099251909B</t>
  </si>
  <si>
    <t>杨剑德</t>
  </si>
  <si>
    <t>福建省泉州市安溪县城厢镇同美村巷头街43号</t>
  </si>
  <si>
    <t>安市监处罚【2026】20-90号</t>
  </si>
  <si>
    <t>安溪县闽湘铁艺有限公司</t>
  </si>
  <si>
    <t>91350524335720894T</t>
  </si>
  <si>
    <t>黄志心</t>
  </si>
  <si>
    <t>福建省泉州市安溪县城厢镇仙苑路149号三水丽苑3幢1604室</t>
  </si>
  <si>
    <t>安市监处罚【2026】20-91号</t>
  </si>
  <si>
    <t>安溪县华艺再生资源有限公司</t>
  </si>
  <si>
    <t>91350524MA2YDFQK2Y</t>
  </si>
  <si>
    <t>黄来兴</t>
  </si>
  <si>
    <t>福建省泉州市安溪县城厢镇员宅村新宅19号</t>
  </si>
  <si>
    <t>安市监处罚【2026】20-92号</t>
  </si>
  <si>
    <t>安溪县城厢王亮庆棋牌室</t>
  </si>
  <si>
    <t>91350524MA32B8YA4R</t>
  </si>
  <si>
    <t xml:space="preserve">王亮庆 </t>
  </si>
  <si>
    <t>福建省泉州市安溪县城厢镇特产城一期1-46号</t>
  </si>
  <si>
    <t>安市监处罚【2026】20-93号</t>
  </si>
  <si>
    <t>安溪县城厢秋莲棋牌室</t>
  </si>
  <si>
    <t>91350524MA2XWAG12C</t>
  </si>
  <si>
    <t>陈秋莲</t>
  </si>
  <si>
    <t>福建省泉州市安溪县城厢镇砖文村蓝溪明珠B栋后面盛德烟酒行隔壁</t>
  </si>
  <si>
    <t>安市监处罚【2026】20-94号</t>
  </si>
  <si>
    <t>泉州市轻描淡写装饰有限公司</t>
  </si>
  <si>
    <t>91350524MA32N40E5Y</t>
  </si>
  <si>
    <t>林永贤</t>
  </si>
  <si>
    <t>福建省泉州市安溪县城厢镇二环南路1007号明仁星湖苑3号楼B梯1206室</t>
  </si>
  <si>
    <t>安市监处罚【2026】20-95号</t>
  </si>
  <si>
    <t>泉州市万特物流有限公司</t>
  </si>
  <si>
    <t>91350524MABUR14J5D</t>
  </si>
  <si>
    <t>杨思镇</t>
  </si>
  <si>
    <t>福建省泉州市安溪县城厢镇二环北路950号</t>
  </si>
  <si>
    <t>安市监处罚【2026】20-96号</t>
  </si>
  <si>
    <t>泉州锐毅工艺品有限公司</t>
  </si>
  <si>
    <t>91350524MAC2N9R10U</t>
  </si>
  <si>
    <t>黄文文</t>
  </si>
  <si>
    <t>福建省安溪县城厢镇路英村英格内34号</t>
  </si>
  <si>
    <t>安市监处罚【2026】20-97号</t>
  </si>
  <si>
    <t>安溪县城厢谢保成棋牌室</t>
  </si>
  <si>
    <t>91350524MA2XTX3J31</t>
  </si>
  <si>
    <t>谢保成</t>
  </si>
  <si>
    <t>福建省泉州市安溪县城厢镇永隆国际城一期2号楼1-1-42号</t>
  </si>
  <si>
    <t>安市监处罚【2026】20-98号</t>
  </si>
  <si>
    <t>泉州市森银家具有限公司</t>
  </si>
  <si>
    <t>91350524MA333GCQ4G</t>
  </si>
  <si>
    <t>潘盛银</t>
  </si>
  <si>
    <t>福建省泉州市安溪县城厢镇冬青村43号</t>
  </si>
  <si>
    <t>安市监处罚【2026】20-99号</t>
  </si>
  <si>
    <t>泉州市维纳恩工艺品有限公司</t>
  </si>
  <si>
    <t>91350524MA2Y1Y7H3Y</t>
  </si>
  <si>
    <t>陈桂斌</t>
  </si>
  <si>
    <t>福建省泉州市安溪县城厢镇仙苑村大坪</t>
  </si>
  <si>
    <t>安市监处罚【2026】20-100号</t>
  </si>
  <si>
    <t>福建安溪新建祥工艺品有限公司</t>
  </si>
  <si>
    <t>91350524MA344PX49Q</t>
  </si>
  <si>
    <t>廖新疆</t>
  </si>
  <si>
    <t>福建省泉州市安溪县城厢镇家居工艺城3栋A13号</t>
  </si>
  <si>
    <t>安市监处罚【2026】20-101号</t>
  </si>
  <si>
    <t>福建泉州天凯工艺品有限公司</t>
  </si>
  <si>
    <t>91350524MA32AU65XB</t>
  </si>
  <si>
    <t>吴凯鹏</t>
  </si>
  <si>
    <t>福建省泉州市安溪县城厢镇仙苑村祥和大道第3幢厂房二楼</t>
  </si>
  <si>
    <t>安市监处罚【2026】20-102号</t>
  </si>
  <si>
    <t>泉州市南寻记茶业有限公司</t>
  </si>
  <si>
    <t>91350524MA2YE4P914</t>
  </si>
  <si>
    <t>王金宝</t>
  </si>
  <si>
    <t>福建省泉州市安溪县城厢镇宝龙澳门街第7#-1栋2单元216号</t>
  </si>
  <si>
    <t>安市监处罚【2026】20-103号</t>
  </si>
  <si>
    <t>泉州九品工艺品有限公司</t>
  </si>
  <si>
    <t>91350524MA33L7X09A</t>
  </si>
  <si>
    <t>林宝琼</t>
  </si>
  <si>
    <t>福建省泉州市安溪县城厢镇蓝溪西路876号C幢202室</t>
  </si>
  <si>
    <t>安市监处罚【2026】20-104号</t>
  </si>
  <si>
    <t>福建泉州鲜鲜贸易有限公司</t>
  </si>
  <si>
    <t>91350524MA31KJ6N05</t>
  </si>
  <si>
    <t>詹鲜燕</t>
  </si>
  <si>
    <t>福建省泉州市安溪县城厢镇土楼村圳头105号</t>
  </si>
  <si>
    <t>安市监处罚【2026】20-105号</t>
  </si>
  <si>
    <t>泉州滕飞工艺品有限公司</t>
  </si>
  <si>
    <t>91350524MA34TG7U88</t>
  </si>
  <si>
    <t>滕状</t>
  </si>
  <si>
    <t>泉州市安溪县城厢镇冬青村43号</t>
  </si>
  <si>
    <t>安市监处罚【2026】20-106号</t>
  </si>
  <si>
    <t>福建泉州传琪工艺品有限公司</t>
  </si>
  <si>
    <t>91350524MA8TGF4M1E</t>
  </si>
  <si>
    <t>安市监处罚【2026】20-107号</t>
  </si>
  <si>
    <t>福建泉州逍遥自在贸易有限公司</t>
  </si>
  <si>
    <t>91350524MA8TW2GY8G</t>
  </si>
  <si>
    <t>柯金地</t>
  </si>
  <si>
    <t>福建省泉州市安溪县城厢镇雅兴村丁琳边58号</t>
  </si>
  <si>
    <t>安市监处罚【2026】20-108号</t>
  </si>
  <si>
    <t>泉州市兴润金属材料有限公司</t>
  </si>
  <si>
    <t>91350524MA2YLFYC1W</t>
  </si>
  <si>
    <t>吴永水</t>
  </si>
  <si>
    <t>福建省泉州市安溪县城厢镇经岭村经岭大道142号</t>
  </si>
  <si>
    <t>安市监处罚【2026】20-109号</t>
  </si>
  <si>
    <t>安溪城厢陈永金棋牌室</t>
  </si>
  <si>
    <t>91350524MA2Y38T98J</t>
  </si>
  <si>
    <t>陈永金</t>
  </si>
  <si>
    <t>福建省泉州市安溪县城厢镇龙凤都城德苑路</t>
  </si>
  <si>
    <t>安市监处罚【2026】20-110号</t>
  </si>
  <si>
    <t>安溪县城厢柯传枝棋牌室</t>
  </si>
  <si>
    <t>91350524MA2YDXPG2B</t>
  </si>
  <si>
    <t>柯传枝</t>
  </si>
  <si>
    <t>福建省泉州市安溪县城厢镇宝龙澳门街3幢7-202</t>
  </si>
  <si>
    <t>安市监处罚【2026】20-111号</t>
  </si>
  <si>
    <t>浙江金爱农网络科技有限公司安溪分公司</t>
  </si>
  <si>
    <t>91350524MA3202B346</t>
  </si>
  <si>
    <t>王骏路</t>
  </si>
  <si>
    <t>福建省泉州市安溪县城厢镇二环南路350号</t>
  </si>
  <si>
    <t>安市监处罚【2026】20-112号</t>
  </si>
  <si>
    <t>安溪县城厢广龙水暖厂</t>
  </si>
  <si>
    <t>913505240543104850</t>
  </si>
  <si>
    <t>莫散</t>
  </si>
  <si>
    <t>安溪县城厢镇玉田村新开发区</t>
  </si>
  <si>
    <t>安市监处罚【2026】20-113号</t>
  </si>
  <si>
    <t>安溪县城厢何生良棋牌室</t>
  </si>
  <si>
    <t>91350524MA2YDYA92H</t>
  </si>
  <si>
    <t>何生良</t>
  </si>
  <si>
    <t>福建省泉州市安溪县城厢镇砖文村后割小区21号</t>
  </si>
  <si>
    <t>安市监处罚【2026】20-114号</t>
  </si>
  <si>
    <t>福建泉州顾乐佳家具有限公司</t>
  </si>
  <si>
    <t>91350524MA33MQN88A</t>
  </si>
  <si>
    <t>许桂明</t>
  </si>
  <si>
    <t>福建省泉州市安溪县城厢镇雅兴村湾内43号</t>
  </si>
  <si>
    <t>安市监处罚【2026】20-115号</t>
  </si>
  <si>
    <t>安溪县添花农业开发有限公司</t>
  </si>
  <si>
    <t>91350524MA31GX8B1G</t>
  </si>
  <si>
    <t>许添福</t>
  </si>
  <si>
    <t>福建省泉州市安溪县城厢镇码头村洋内溪东322号</t>
  </si>
  <si>
    <t>安市监处罚【2026】20-116号</t>
  </si>
  <si>
    <t>泉州市文贵网络科技有限公司</t>
  </si>
  <si>
    <t>91350524MA31YXG27K</t>
  </si>
  <si>
    <t>福建省泉州市安溪县城厢镇砖文村后割江滨小区39号401室</t>
  </si>
  <si>
    <t>安市监处罚【2026】20-117号</t>
  </si>
  <si>
    <t>安溪县城厢梁德民棋牌室</t>
  </si>
  <si>
    <t>91350524MA349C5K3L</t>
  </si>
  <si>
    <t>梁德民</t>
  </si>
  <si>
    <t>福建省泉州市安溪县城厢镇龙凤都城龙凤活水馆旁</t>
  </si>
  <si>
    <t>安市监处罚【2026】20-118号</t>
  </si>
  <si>
    <t>泉州市益群金属压铸有限公司</t>
  </si>
  <si>
    <t>91350524589593071J</t>
  </si>
  <si>
    <t>周兆法</t>
  </si>
  <si>
    <t>安市监处罚【2026】20-119号</t>
  </si>
  <si>
    <t>福建鑫钦厨卫有限公司</t>
  </si>
  <si>
    <t>91350524MA2YH9C99R</t>
  </si>
  <si>
    <t>廖香辉</t>
  </si>
  <si>
    <t>福建省泉州市安溪县城厢镇玉田村桥头696号</t>
  </si>
  <si>
    <t>安市监处罚【2026】20-120号</t>
  </si>
  <si>
    <t>泉州市森顿家具有限公司</t>
  </si>
  <si>
    <t>91350524MA31HBKC1M</t>
  </si>
  <si>
    <t>王汉荣</t>
  </si>
  <si>
    <t>福建省泉州市安溪县城厢镇二环北路258-182号</t>
  </si>
  <si>
    <t>安市监处罚【2026】20-121号</t>
  </si>
  <si>
    <t>泉州闽南铁铺子家居饰品有限公司</t>
  </si>
  <si>
    <t>91350524MA31WK6U6R</t>
  </si>
  <si>
    <t>王静军</t>
  </si>
  <si>
    <t>福建省泉州市安溪县城厢镇雅兴村溪西31号</t>
  </si>
  <si>
    <t>安市监处罚【2026】20-122号</t>
  </si>
  <si>
    <t>泉州安鹏货运有限公司</t>
  </si>
  <si>
    <t>91350524MA349R1U0T</t>
  </si>
  <si>
    <t>苏守安</t>
  </si>
  <si>
    <t>福建省泉州市安溪县城厢镇光德村安置房114号</t>
  </si>
  <si>
    <t>安市监处罚【2026】20-123号</t>
  </si>
  <si>
    <t>福建省恒业生物科技有限公司</t>
  </si>
  <si>
    <t>91350524MA348M1Q9Y</t>
  </si>
  <si>
    <t>谢圳华</t>
  </si>
  <si>
    <t>福建省泉州市安溪县城厢镇福尔不锈钢工业园4栋</t>
  </si>
  <si>
    <t>安市监处罚【2026】20-124号</t>
  </si>
  <si>
    <t>泉州匠兵工艺品有限公司</t>
  </si>
  <si>
    <t>91350524MA335NHU9A</t>
  </si>
  <si>
    <t>辜艳红</t>
  </si>
  <si>
    <t>福建省泉州市安溪县城厢镇德苑工贸园A13地块</t>
  </si>
  <si>
    <t>安市监处罚【2026】20-125号</t>
  </si>
  <si>
    <t>泉州居美人家具有限公司</t>
  </si>
  <si>
    <t>91350524MA33PX1X8C</t>
  </si>
  <si>
    <t>王婉霞</t>
  </si>
  <si>
    <t>福建省泉州市安溪县城厢镇光德村新车站安置区55号</t>
  </si>
  <si>
    <t>安市监处罚【2026】20-126号</t>
  </si>
  <si>
    <t>福建安溪昊魁工艺品有限公司</t>
  </si>
  <si>
    <t>91350524MA349T3G4E</t>
  </si>
  <si>
    <t>林明辉</t>
  </si>
  <si>
    <t>福建省泉州市安溪县城厢镇光德村岭边8号</t>
  </si>
  <si>
    <t>安市监处罚【2026】20-127号</t>
  </si>
  <si>
    <t>福建安溪八龙国际商城有限公司</t>
  </si>
  <si>
    <t>91350524052315477W</t>
  </si>
  <si>
    <t>安市监处罚【2026】20-128号</t>
  </si>
  <si>
    <t>安溪寓悦工艺品有限公司</t>
  </si>
  <si>
    <t>91350524MA32BAP19N</t>
  </si>
  <si>
    <t>陈炉火</t>
  </si>
  <si>
    <t>福建省泉州市安溪县城厢镇光德村蓝溪新区49号</t>
  </si>
  <si>
    <t>安市监处罚【2026】20-129号</t>
  </si>
  <si>
    <t>泉州市屹仰思家具有限公司</t>
  </si>
  <si>
    <t>91350524MA32F80M86</t>
  </si>
  <si>
    <t>杨丽芬</t>
  </si>
  <si>
    <t>福建省泉州市安溪县城厢镇光德村蓝溪西路1128号家居工艺城7栋B05号</t>
  </si>
  <si>
    <t>安市监处罚【2026】20-130号</t>
  </si>
  <si>
    <t>福建泉州好卓工艺品有限公司</t>
  </si>
  <si>
    <t>91350524MA32JJ0F2W</t>
  </si>
  <si>
    <t>陈明发</t>
  </si>
  <si>
    <t>福建省泉州市安溪县城厢镇蓝溪西路1128号1幢A1053</t>
  </si>
  <si>
    <t>安市监处罚【2026】20-131号</t>
  </si>
  <si>
    <t>安溪县御华堂茶叶有限公司</t>
  </si>
  <si>
    <t>91350524MA344RK5XD</t>
  </si>
  <si>
    <t>官建丰</t>
  </si>
  <si>
    <t>福建省泉州市安溪县城厢镇茶都三期R129号</t>
  </si>
  <si>
    <t>安市监处罚【2026】20-132号</t>
  </si>
  <si>
    <t>泉州市厚锐旺网络科技有限公司</t>
  </si>
  <si>
    <t>91350524MA31XAMY92</t>
  </si>
  <si>
    <t>安市监处罚【2026】20-133号</t>
  </si>
  <si>
    <t>泉州璟泰家具有限公司</t>
  </si>
  <si>
    <t>91350524MA32JJ392P</t>
  </si>
  <si>
    <t>廖艺萍</t>
  </si>
  <si>
    <t>福建省泉州市安溪县城厢镇龙凤居委会龙凤社区370号</t>
  </si>
  <si>
    <t>安市监处罚【2026】20-134号</t>
  </si>
  <si>
    <t>福建省泉州中闽双鹤食品有限公司</t>
  </si>
  <si>
    <t>91350524MA2YEJGR25</t>
  </si>
  <si>
    <t>李巧珍</t>
  </si>
  <si>
    <t>福建省泉州市安溪县城厢镇特产城一期6号楼71号</t>
  </si>
  <si>
    <t>安市监处罚【2026】20-135号</t>
  </si>
  <si>
    <t>泉州格锐雅工艺品有限公司</t>
  </si>
  <si>
    <t>91350524MA2YHHP502</t>
  </si>
  <si>
    <t>魏连石</t>
  </si>
  <si>
    <t>福建省泉州市安溪县城厢镇茶都16号218室</t>
  </si>
  <si>
    <t>安市监处罚【2026】20-136号</t>
  </si>
  <si>
    <t>泉州市文典网络科技有限公司</t>
  </si>
  <si>
    <t>91350524MA31YLUD30</t>
  </si>
  <si>
    <t>福建省泉州市安溪县城厢镇砖文村后割江滨小区39号</t>
  </si>
  <si>
    <t>安市监处罚【2026】20-137号</t>
  </si>
  <si>
    <t>福建泉州海默工艺品有限公司</t>
  </si>
  <si>
    <t>91350524MA33HJJD7B</t>
  </si>
  <si>
    <t>刘贵生</t>
  </si>
  <si>
    <t>福建省泉州市安溪县城厢镇冬青村冬兴路135号301室</t>
  </si>
  <si>
    <t>安市监处罚【2026】20-138号</t>
  </si>
  <si>
    <t>泉州铁龙轩工艺品有限公司</t>
  </si>
  <si>
    <t>91350524MA2Y7H3R6A</t>
  </si>
  <si>
    <t>杨荣彬</t>
  </si>
  <si>
    <t>福建省泉州市安溪县城厢镇光德村家居工艺城2号楼20号</t>
  </si>
  <si>
    <t>安市监处罚【2026】20-139号</t>
  </si>
  <si>
    <t>安溪县创盈网络科技有限公司</t>
  </si>
  <si>
    <t>91350524MA2YC1J27X</t>
  </si>
  <si>
    <t>廖文艺</t>
  </si>
  <si>
    <t>福建省泉州市安溪县城厢镇仙苑村二环路中石油加油站后侧二楼</t>
  </si>
  <si>
    <t>安市监处罚【2026】20-140号</t>
  </si>
  <si>
    <t>泉州细新工艺品有限公司</t>
  </si>
  <si>
    <t>91350524MA32MC242Q</t>
  </si>
  <si>
    <t>安市监处罚【2026】20-141号</t>
  </si>
  <si>
    <t>福建泉州惟尚文化传播有限公司</t>
  </si>
  <si>
    <t>91350524MA32QJ3900</t>
  </si>
  <si>
    <t>翁梅凤</t>
  </si>
  <si>
    <t>福建省泉州市安溪县城厢镇龙凤居委会龙凤社区216号</t>
  </si>
  <si>
    <t>安市监处罚【2026】20-142号</t>
  </si>
  <si>
    <t>安溪县奎恩商贸有限公司</t>
  </si>
  <si>
    <t>91350524MA32FKG45M</t>
  </si>
  <si>
    <t>陈福全</t>
  </si>
  <si>
    <t>福建省泉州市安溪县城厢镇团结村观音102号</t>
  </si>
  <si>
    <t>安市监处罚【2026】20-143号</t>
  </si>
  <si>
    <t>泉州市吴先生家居有限公司</t>
  </si>
  <si>
    <t>91350524MA32MB207W</t>
  </si>
  <si>
    <t>林碧清</t>
  </si>
  <si>
    <t>福建省泉州市安溪县城厢镇仙苑村苑兴街112号</t>
  </si>
  <si>
    <t>安市监处罚【2026】20-144号</t>
  </si>
  <si>
    <t>福建省韵丰投资发展有限公司</t>
  </si>
  <si>
    <t>91350524MA33N4CH7Y</t>
  </si>
  <si>
    <t>叶瑞琳</t>
  </si>
  <si>
    <t>福建省泉州市安溪县城厢镇雅兴村石仔寨100号</t>
  </si>
  <si>
    <t>安市监处罚【2026】20-145号</t>
  </si>
  <si>
    <t>安溪县城厢廖进才棋牌室</t>
  </si>
  <si>
    <t>91350524MA32MLM44L</t>
  </si>
  <si>
    <t>廖进才</t>
  </si>
  <si>
    <t>福建省泉州市安溪县城厢镇砖文村美安路133</t>
  </si>
  <si>
    <t>安市监处罚【2026】20-146号</t>
  </si>
  <si>
    <t>福建泉州月月文化传播有限公司</t>
  </si>
  <si>
    <t>91350524MA32C2TH96</t>
  </si>
  <si>
    <t>傅玲敏</t>
  </si>
  <si>
    <t>福建省泉州市安溪县城厢镇德苑路319号潘田小区5幢1梯602室</t>
  </si>
  <si>
    <t>安市监处罚【2026】20-147号</t>
  </si>
  <si>
    <t>福建止境电子商务有限公司</t>
  </si>
  <si>
    <t>91350524MA33DPUC36</t>
  </si>
  <si>
    <t>郑炳顺</t>
  </si>
  <si>
    <t>福建省泉州市安溪县城厢镇砖文村大寨小区57号</t>
  </si>
  <si>
    <t>安市监处罚【2026】20-148号</t>
  </si>
  <si>
    <t>福建省泉州桑榆电子商务有限公司</t>
  </si>
  <si>
    <t>91350524MA334QNF7T</t>
  </si>
  <si>
    <t>李逢高</t>
  </si>
  <si>
    <t>安市监处罚【2026】20-149号</t>
  </si>
  <si>
    <t>泉州市安溪萌亲工艺品有限公司</t>
  </si>
  <si>
    <t>91350524MA32LQHN6U</t>
  </si>
  <si>
    <t>陈保卫</t>
  </si>
  <si>
    <t>福建省泉州市安溪县城厢镇南坪村高速安置区17号202室</t>
  </si>
  <si>
    <t>安市监处罚【2026】20-150号</t>
  </si>
  <si>
    <t>安溪小秋家信息咨询有限公司</t>
  </si>
  <si>
    <t>91350524MA32QM1M2W</t>
  </si>
  <si>
    <t>吴秋莲</t>
  </si>
  <si>
    <t>福建省泉州市安溪县城厢镇同美村园内85-1</t>
  </si>
  <si>
    <t>安市监处罚【2026】20-151号</t>
  </si>
  <si>
    <t>泉州登升家具有限公司</t>
  </si>
  <si>
    <t>91350524MA3365N08L</t>
  </si>
  <si>
    <t>林志达</t>
  </si>
  <si>
    <t>福建省泉州市安溪县城厢镇雅兴村新坝136号</t>
  </si>
  <si>
    <t>安市监处罚【2026】20-152号</t>
  </si>
  <si>
    <t>安溪县城厢谢天富棋牌室</t>
  </si>
  <si>
    <t>91350524MA32G2J59B</t>
  </si>
  <si>
    <t>谢天富</t>
  </si>
  <si>
    <t>福建省泉州市安溪县城厢镇土楼村顶厝52号</t>
  </si>
  <si>
    <t>安市监处罚【2026】20-153号</t>
  </si>
  <si>
    <t>泉州礼廉家居有限公司</t>
  </si>
  <si>
    <t>91350524MA32KJDG95</t>
  </si>
  <si>
    <t>廖紫荊</t>
  </si>
  <si>
    <t>福建省泉州市安溪县城厢镇光德村蓝溪西路1128号中国家居工艺城8幢B10</t>
  </si>
  <si>
    <t>安市监处罚【2026】20-154号</t>
  </si>
  <si>
    <t>泉州市艾米森家居有限公司</t>
  </si>
  <si>
    <t>91350524MA32P1EA49</t>
  </si>
  <si>
    <t>陈阳原</t>
  </si>
  <si>
    <t>福建省泉州市安溪县城厢镇同美村后房99号</t>
  </si>
  <si>
    <t>安市监处罚【2026】20-155号</t>
  </si>
  <si>
    <t>泉州擎拿手电子商务有限公司</t>
  </si>
  <si>
    <t>91350524MA33MW846D</t>
  </si>
  <si>
    <t>赖进天</t>
  </si>
  <si>
    <t>福建省泉州市安溪县城厢镇冬青村冬兴路77号</t>
  </si>
  <si>
    <t>安市监处罚【2026】20-156号</t>
  </si>
  <si>
    <t>泉州浦深科技有限公司</t>
  </si>
  <si>
    <t>91350524MA33Q3KH1C</t>
  </si>
  <si>
    <t>李东梅</t>
  </si>
  <si>
    <t>安市监处罚【2026】20-157号</t>
  </si>
  <si>
    <t>泉州市宝桂家居用品有限公司</t>
  </si>
  <si>
    <t>91350524MA32H8T54C</t>
  </si>
  <si>
    <t>沈桂贤</t>
  </si>
  <si>
    <t>福建省泉州市安溪县城厢镇土楼村圳头2号</t>
  </si>
  <si>
    <t>安市监处罚【2026】20-158号</t>
  </si>
  <si>
    <t>安溪县城厢吴汉龙棋牌室</t>
  </si>
  <si>
    <t>91350524MA33UHQ6XG</t>
  </si>
  <si>
    <t>吴汉龙</t>
  </si>
  <si>
    <t>福建省泉州市安溪县城厢镇土楼村泰安路42号二楼</t>
  </si>
  <si>
    <t>安市监处罚【2026】20-159号</t>
  </si>
  <si>
    <t>泉州雄乐工艺品有限公司</t>
  </si>
  <si>
    <t>91350524MA34CFX96Q</t>
  </si>
  <si>
    <t>吴贤杰</t>
  </si>
  <si>
    <t>福建省泉州市安溪县城厢镇蓝溪西路1128号中国家居工艺城4幢A20</t>
  </si>
  <si>
    <t>安市监处罚【2026】20-160号</t>
  </si>
  <si>
    <t>泉州觅云咨询服务有限公司</t>
  </si>
  <si>
    <t>91350524MA34W8UU9J</t>
  </si>
  <si>
    <t>刘宝美</t>
  </si>
  <si>
    <t>福建省泉州市安溪县城厢镇二环南路168号鼎盛金领2号楼2梯2004室</t>
  </si>
  <si>
    <t>安市监处罚【2026】20-161号</t>
  </si>
  <si>
    <t>福建省杰影文化传媒有限公司</t>
  </si>
  <si>
    <t>91350524MA34GKJK24</t>
  </si>
  <si>
    <t>官丽娜</t>
  </si>
  <si>
    <t>福建省泉州市安溪县城厢镇永安路165号401室</t>
  </si>
  <si>
    <t>安市监处罚【2026】20-162号</t>
  </si>
  <si>
    <t>泉州市安溪县饭特特餐饮有限公司</t>
  </si>
  <si>
    <t>91350524MA34G4AM8Y</t>
  </si>
  <si>
    <t>康桂章</t>
  </si>
  <si>
    <t>福建省泉州市安溪县城厢镇永安路19号</t>
  </si>
  <si>
    <t>安市监处罚【2026】20-163号</t>
  </si>
  <si>
    <t>泉州安溪源臻家具有限公司</t>
  </si>
  <si>
    <t>91350524MA34AU5R55</t>
  </si>
  <si>
    <t>林丽清</t>
  </si>
  <si>
    <t>福建省泉州市安溪县城厢镇蓝溪西路1128号中国家居工艺城7幢B01二楼</t>
  </si>
  <si>
    <t>安市监处罚【2026】20-164号</t>
  </si>
  <si>
    <t>安溪忠峰家具有限公司</t>
  </si>
  <si>
    <t>91350524MA35E89M2N</t>
  </si>
  <si>
    <t>王艺峰</t>
  </si>
  <si>
    <t>福建省泉州市安溪县城厢镇蓝溪西路1128号中国家居工艺城3幢A06</t>
  </si>
  <si>
    <t>安市监处罚【2026】20-165号</t>
  </si>
  <si>
    <t>安溪县腾发餐饮有限公司</t>
  </si>
  <si>
    <t>91350524MA8RUE550U</t>
  </si>
  <si>
    <t>林梅英</t>
  </si>
  <si>
    <t>福建省泉州市安溪县城厢镇仙苑路199号</t>
  </si>
  <si>
    <t>安市监处罚【2026】20-166号</t>
  </si>
  <si>
    <t>福建省安溪缤香园茶业有限公司</t>
  </si>
  <si>
    <t>91350524MA8RYFDU0E</t>
  </si>
  <si>
    <t>兰秋香</t>
  </si>
  <si>
    <t>福建省泉州市安溪县城厢镇砖文村安塔路一巷18号</t>
  </si>
  <si>
    <t>安市监处罚【2026】20-167号</t>
  </si>
  <si>
    <t>泉州名旺家具有限公司</t>
  </si>
  <si>
    <t>91350524MA8RU9T09M</t>
  </si>
  <si>
    <t>苏伟国</t>
  </si>
  <si>
    <t>福建省泉州市安溪县城厢镇蓝溪西路666-59号</t>
  </si>
  <si>
    <t>安市监处罚【2026】20-168号</t>
  </si>
  <si>
    <t>泉州市宜隆家具有限公司</t>
  </si>
  <si>
    <t>91350524MA8RWMDK7P</t>
  </si>
  <si>
    <t>胡炳树</t>
  </si>
  <si>
    <t>福建省泉州市安溪县城厢镇二环北路669号裕福明珠2号楼2梯1809室</t>
  </si>
  <si>
    <t>安市监处罚【2026】20-169号</t>
  </si>
  <si>
    <t>泉州鸿鹄家具有限公司</t>
  </si>
  <si>
    <t>91350524MA8RWTRM1F</t>
  </si>
  <si>
    <t>黄坚艺</t>
  </si>
  <si>
    <t>福建省泉州市安溪县城厢镇同美村巷头街55号</t>
  </si>
  <si>
    <t>安市监处罚【2026】20-170号</t>
  </si>
  <si>
    <t>泉州文清家具有限公司</t>
  </si>
  <si>
    <t>91350524MA8REPP0X3</t>
  </si>
  <si>
    <t>苏文贵</t>
  </si>
  <si>
    <t>安市监处罚【2026】20-171号</t>
  </si>
  <si>
    <t>泉州千临家具有限责任公司</t>
  </si>
  <si>
    <t>91350524MA8T3FHK74</t>
  </si>
  <si>
    <t>苏金波</t>
  </si>
  <si>
    <t>福建省泉州市安溪县城厢镇雅兴村新坝10-8号</t>
  </si>
  <si>
    <t>安市监处罚【2026】20-172号</t>
  </si>
  <si>
    <t>安溪联顺工艺品有限公司</t>
  </si>
  <si>
    <t>91350524MA8RTMCP5G</t>
  </si>
  <si>
    <t>叶福坤</t>
  </si>
  <si>
    <t>福建省泉州市安溪县城厢镇同美村仙池街4号</t>
  </si>
  <si>
    <t>安市监处罚【2026】20-173号</t>
  </si>
  <si>
    <t>福建省泉州市澜一商贸有限公司</t>
  </si>
  <si>
    <t>91350524MA8T6GH45W</t>
  </si>
  <si>
    <t>黄丽花</t>
  </si>
  <si>
    <t>福建省泉州市安溪县城厢镇河滨南路2006-10号</t>
  </si>
  <si>
    <t>安市监处罚【2026】20-174号</t>
  </si>
  <si>
    <t>泉州市卓惜工艺品有限公司</t>
  </si>
  <si>
    <t>91350524MA8T13JK6G</t>
  </si>
  <si>
    <t>鲁欣林</t>
  </si>
  <si>
    <t>安市监处罚【2026】20-175号</t>
  </si>
  <si>
    <t>泉州日历福商贸有限公司</t>
  </si>
  <si>
    <t>91350524MA8T8CBG5R</t>
  </si>
  <si>
    <t>林立福</t>
  </si>
  <si>
    <t>福建省泉州市安溪县城厢镇蓝溪西路1128号中国家居工艺城5幢A08</t>
  </si>
  <si>
    <t>安市监处罚【2026】20-176号</t>
  </si>
  <si>
    <t>安溪县只比爱母婴用品有限公司</t>
  </si>
  <si>
    <t>91350524MA8T22R49J</t>
  </si>
  <si>
    <t>王江强</t>
  </si>
  <si>
    <t>福建省泉州市安溪县城厢镇德苑路699号</t>
  </si>
  <si>
    <t>安市监处罚【2026】20-177号</t>
  </si>
  <si>
    <t>泉州莱喜家具有限公司</t>
  </si>
  <si>
    <t>91350524MA8T6GJ214</t>
  </si>
  <si>
    <t>龙柿强</t>
  </si>
  <si>
    <t>福建省泉州市安溪县城厢镇雅兴村湾内40号</t>
  </si>
  <si>
    <t>安市监处罚【2026】20-178号</t>
  </si>
  <si>
    <t>泉州市松门电子商务有限公司</t>
  </si>
  <si>
    <t>91350524MA8T0NX43P</t>
  </si>
  <si>
    <t>吴双美</t>
  </si>
  <si>
    <t>福建省泉州市安溪县城厢镇墩坂村内乡17号</t>
  </si>
  <si>
    <t>安市监处罚【2026】20-179号</t>
  </si>
  <si>
    <t>泉州弘百华工艺品有限公司</t>
  </si>
  <si>
    <t>91350524MA8RTPFH70</t>
  </si>
  <si>
    <t>王坚峰</t>
  </si>
  <si>
    <t>福建省泉州市安溪县城厢镇冬青村冬兴路225号诚毅工艺厂房A栋二楼</t>
  </si>
  <si>
    <t>安市监处罚【2026】20-180号</t>
  </si>
  <si>
    <t>泉州市安溪旭天贸易有限公司等66家市场主体</t>
  </si>
  <si>
    <t>泉州市安溪旭天贸易有限公司</t>
  </si>
  <si>
    <t>91350524MA8T3FFP5N</t>
  </si>
  <si>
    <t>赵健</t>
  </si>
  <si>
    <t>福建省泉州市安溪县城厢镇砖文村新艺路349号</t>
  </si>
  <si>
    <t>安市监处罚【2026】21-1号</t>
  </si>
  <si>
    <t>安溪县城厢吴清源棋牌室</t>
  </si>
  <si>
    <t>91350524MA2YQFRC4Q</t>
  </si>
  <si>
    <t>吴清源</t>
  </si>
  <si>
    <t>福建省泉州市安溪县城厢镇墩坂村墩坂街190号</t>
  </si>
  <si>
    <t>安市监处罚【2026】21-2号</t>
  </si>
  <si>
    <t>安溪莲苑茶叶有限公司</t>
  </si>
  <si>
    <t>91350524MA33NQUF5C</t>
  </si>
  <si>
    <t>叶祖斌</t>
  </si>
  <si>
    <t>福建省泉州市安溪县城厢镇茶都10号3梯211室</t>
  </si>
  <si>
    <t>安市监处罚【2026】21-3号</t>
  </si>
  <si>
    <t>安溪亿齐投资合伙企业（有限合伙）</t>
  </si>
  <si>
    <t>91350524MA33JEA86G</t>
  </si>
  <si>
    <t>陈伟灿</t>
  </si>
  <si>
    <t>福建省泉州市安溪县城厢镇茶都6号207室</t>
  </si>
  <si>
    <t>安市监处罚【2026】21-4号</t>
  </si>
  <si>
    <t>福建闽通红贸易有限公司</t>
  </si>
  <si>
    <t>91350524MA31EBX69R</t>
  </si>
  <si>
    <t>柯海斌</t>
  </si>
  <si>
    <t>安市监处罚【2026】21-5号</t>
  </si>
  <si>
    <t>福建省银泰大酒店有限公司</t>
  </si>
  <si>
    <t>91350524MA3475FE8M</t>
  </si>
  <si>
    <t>吴河山</t>
  </si>
  <si>
    <t>福建省泉州市安溪县金融行政服务中心3号楼6层A室</t>
  </si>
  <si>
    <t>安市监处罚【2026】21-6号</t>
  </si>
  <si>
    <t>安溪县鑫德润家具有限公司</t>
  </si>
  <si>
    <t>91350524MA346UCG8X</t>
  </si>
  <si>
    <t>廖奕杰</t>
  </si>
  <si>
    <t>福建省泉州市安溪县城厢镇光德村河滨西路278号</t>
  </si>
  <si>
    <t>安市监处罚【2026】21-7号</t>
  </si>
  <si>
    <t>泉州市明浩五金制品有限公司</t>
  </si>
  <si>
    <t>91350524MA2Y1Y7P9P</t>
  </si>
  <si>
    <t>李心明</t>
  </si>
  <si>
    <t>福建省泉州市安溪县城厢镇经岭大道东100米</t>
  </si>
  <si>
    <t>安市监处罚【2026】21-8号</t>
  </si>
  <si>
    <t>泉州欧铭纺织有限公司</t>
  </si>
  <si>
    <t>91350524MA3493UE9X</t>
  </si>
  <si>
    <t>杨明</t>
  </si>
  <si>
    <t>福建省泉州市安溪县城厢镇玉田工业区</t>
  </si>
  <si>
    <t>安市监处罚【2026】21-9号</t>
  </si>
  <si>
    <t>泉州初巢家具有限公司</t>
  </si>
  <si>
    <t>91350524MA8TGG2NX2</t>
  </si>
  <si>
    <t>郑玉凤</t>
  </si>
  <si>
    <t>安市监处罚【2026】21-10号</t>
  </si>
  <si>
    <t>泉州欧家荣工艺品有限公司</t>
  </si>
  <si>
    <t>91350524MA8T79CM7D</t>
  </si>
  <si>
    <t>欧阳金庚</t>
  </si>
  <si>
    <t>福建省泉州市安溪县城厢镇雅兴村新坝29号</t>
  </si>
  <si>
    <t>安市监处罚【2026】21-11号</t>
  </si>
  <si>
    <t>泉州古萌家具有限公司</t>
  </si>
  <si>
    <t>91350524MA8U1DMF2U</t>
  </si>
  <si>
    <t>常勤钢</t>
  </si>
  <si>
    <t>安市监处罚【2026】21-12号</t>
  </si>
  <si>
    <t>福建省安溪丹顿鞋业有限公司</t>
  </si>
  <si>
    <t>91350524MA339HLM4G</t>
  </si>
  <si>
    <t>王泽明</t>
  </si>
  <si>
    <t>福建省泉州市安溪县城厢镇员宅村外厝口30号101室</t>
  </si>
  <si>
    <t>安市监处罚【2026】21-13号</t>
  </si>
  <si>
    <t>安溪登登科技有限公司</t>
  </si>
  <si>
    <t>91350524MA8U1PXJ87</t>
  </si>
  <si>
    <t>杨志握</t>
  </si>
  <si>
    <t>福建省泉州市安溪县城厢镇土楼村顶厝58-2号</t>
  </si>
  <si>
    <t>安市监处罚【2026】21-14号</t>
  </si>
  <si>
    <t>福建省安溪星晖矿业有限公司</t>
  </si>
  <si>
    <t>91350524MA32TRYA4Q</t>
  </si>
  <si>
    <t>陈春</t>
  </si>
  <si>
    <t>福建省泉州市安溪县城厢镇砖文村后割安置区</t>
  </si>
  <si>
    <t>安市监处罚【2026】21-15号</t>
  </si>
  <si>
    <t>福建泉州领域家具有限公司</t>
  </si>
  <si>
    <t>91350524MA2Y2BB53P</t>
  </si>
  <si>
    <t>周艺东</t>
  </si>
  <si>
    <t>福建省泉州市安溪县城厢镇蓝溪西路1128号家居工艺城1号楼A9</t>
  </si>
  <si>
    <t>安市监处罚【2026】21-16号</t>
  </si>
  <si>
    <t>福建泉州鸿旺工艺品有限公司</t>
  </si>
  <si>
    <t>91350524MA8TKFJW09</t>
  </si>
  <si>
    <t>刘荣渊</t>
  </si>
  <si>
    <t>福建省泉州市安溪县城厢镇仙苑村祥苑一路23号</t>
  </si>
  <si>
    <t>安市监处罚【2026】21-17号</t>
  </si>
  <si>
    <t>飞递（安溪）供应链科技有限公司</t>
  </si>
  <si>
    <t>91350524MA8UR9K321</t>
  </si>
  <si>
    <t>陈静城</t>
  </si>
  <si>
    <t>福建省泉州市安溪县城厢镇二环南路1159-26号</t>
  </si>
  <si>
    <t>安市监处罚【2026】21-18号</t>
  </si>
  <si>
    <t>泉州营天下酒业有限公司</t>
  </si>
  <si>
    <t>91350524MABPRHYBXD</t>
  </si>
  <si>
    <t>苏志敏</t>
  </si>
  <si>
    <t>福建省泉州市安溪县城厢镇龙凤居委会龙凤社区440号</t>
  </si>
  <si>
    <t>安市监处罚【2026】21-19号</t>
  </si>
  <si>
    <t>泉州玖昌家具有限公司</t>
  </si>
  <si>
    <t>91350524MABPHY4F3D</t>
  </si>
  <si>
    <t>吴益兴</t>
  </si>
  <si>
    <t>福建省泉州市安溪县城厢镇蓝溪西路666-72号</t>
  </si>
  <si>
    <t>安市监处罚【2026】21-20号</t>
  </si>
  <si>
    <t>泉州和熙装饰有限公司</t>
  </si>
  <si>
    <t>91350524MA8UTNQC3F</t>
  </si>
  <si>
    <t>谢颖辉</t>
  </si>
  <si>
    <t>福建省泉州市安溪县城厢镇永安路310号</t>
  </si>
  <si>
    <t>安市监处罚【2026】21-21号</t>
  </si>
  <si>
    <t>安溪科好建筑装饰有限公司</t>
  </si>
  <si>
    <t>91350524MA8UC4X132</t>
  </si>
  <si>
    <t>温秀好</t>
  </si>
  <si>
    <t>福建省泉州市安溪县城厢镇龙凤居委会龙凤社区452号太阳湾13幢2梯1101室</t>
  </si>
  <si>
    <t>安市监处罚【2026】21-22号</t>
  </si>
  <si>
    <t>安溪县岩宝农业有限公司</t>
  </si>
  <si>
    <t>91350524MA32ADMA69</t>
  </si>
  <si>
    <t>许成金</t>
  </si>
  <si>
    <t>福建省泉州市安溪县城厢镇龙凤居委会龙凤社区235号</t>
  </si>
  <si>
    <t>安市监处罚【2026】21-23号</t>
  </si>
  <si>
    <t>福建省安溪县美好时光餐饮管理有限公司</t>
  </si>
  <si>
    <t>91350524MA2YMBRA5M</t>
  </si>
  <si>
    <t>王慧</t>
  </si>
  <si>
    <t>福建省泉州市安溪县城厢镇尚学领地二期1号楼4102-4103</t>
  </si>
  <si>
    <t>安市监处罚【2026】21-24号</t>
  </si>
  <si>
    <t>泉州市恋夏家居饰品有限公司</t>
  </si>
  <si>
    <t>91350524MA32YEGXXR</t>
  </si>
  <si>
    <t>安市监处罚【2026】21-25号</t>
  </si>
  <si>
    <t>福建安溪吉上吉茶业有限公司</t>
  </si>
  <si>
    <t>91350524587521576D</t>
  </si>
  <si>
    <t>孙加兴</t>
  </si>
  <si>
    <t>安溪县城厢镇城东工业区A6小区</t>
  </si>
  <si>
    <t>安市监处罚【2026】21-26号</t>
  </si>
  <si>
    <t>泉州富城生命园投资有限公司</t>
  </si>
  <si>
    <t>91350524MABT0W369N</t>
  </si>
  <si>
    <t>施龙兴</t>
  </si>
  <si>
    <t>福建省泉州市安溪县城厢镇大同路769号501室</t>
  </si>
  <si>
    <t>安市监处罚【2026】21-27号</t>
  </si>
  <si>
    <t>泉州龙花工艺品有限公司</t>
  </si>
  <si>
    <t>91350524MABW7F6N1W</t>
  </si>
  <si>
    <t>李朝龙</t>
  </si>
  <si>
    <t>福建省泉州市安溪县城厢镇建安南路1999号A4幢1楼</t>
  </si>
  <si>
    <t>安市监处罚【2026】21-28号</t>
  </si>
  <si>
    <t>泉州市鹏瑞裎贸易有限公司</t>
  </si>
  <si>
    <t>91350524MA2YQ0LX7T</t>
  </si>
  <si>
    <t>林小彬</t>
  </si>
  <si>
    <t>福建省泉州市安溪县城厢镇特产城一期1号楼17号二楼</t>
  </si>
  <si>
    <t>安市监处罚【2026】21-29号</t>
  </si>
  <si>
    <t>泉州八只牛科技有限公司</t>
  </si>
  <si>
    <t>91350524MABUH1F991</t>
  </si>
  <si>
    <t>林伟斌</t>
  </si>
  <si>
    <t>福建省泉州市安溪县城厢镇蓝溪西路555号金沙水岸C10幢2梯1801室</t>
  </si>
  <si>
    <t>安市监处罚【2026】21-30号</t>
  </si>
  <si>
    <t>泉州鲤糖家具有限公司</t>
  </si>
  <si>
    <t>91350524MAC04QH851</t>
  </si>
  <si>
    <t>唐平山</t>
  </si>
  <si>
    <t>安市监处罚【2026】21-31号</t>
  </si>
  <si>
    <t>泉州市灿家家具有限公司</t>
  </si>
  <si>
    <t>91350524MAC3MH7E7D</t>
  </si>
  <si>
    <t>林奕灿</t>
  </si>
  <si>
    <t>福建省泉州市安溪县城厢镇兴安路718-10号</t>
  </si>
  <si>
    <t>安市监处罚【2026】21-32号</t>
  </si>
  <si>
    <t>泉州韦时商贸有限公司</t>
  </si>
  <si>
    <t>91350524MAC4P5RW6A</t>
  </si>
  <si>
    <t>张耿源</t>
  </si>
  <si>
    <t>福建省安溪县城厢镇仙苑村仙苑街12号</t>
  </si>
  <si>
    <t>安市监处罚【2026】21-33号</t>
  </si>
  <si>
    <t>泉州环梦贸易有限公司</t>
  </si>
  <si>
    <t>91350524MAC41PLD66</t>
  </si>
  <si>
    <t>安市监处罚【2026】21-34号</t>
  </si>
  <si>
    <t>安溪城厢陈祥平棋牌室</t>
  </si>
  <si>
    <t>91350524MA2YGQN81D</t>
  </si>
  <si>
    <t>陈祥平</t>
  </si>
  <si>
    <t>福建省泉州市安溪县城厢镇龙凤社区133号</t>
  </si>
  <si>
    <t>安市监处罚【2026】21-35号</t>
  </si>
  <si>
    <t>泉州淘情贸易有限公司</t>
  </si>
  <si>
    <t>91350524MA34B5RQ4B</t>
  </si>
  <si>
    <t>黄江云</t>
  </si>
  <si>
    <t>福建省泉州市安溪县城厢镇仙苑路149-23号</t>
  </si>
  <si>
    <t>安市监处罚【2026】21-36号</t>
  </si>
  <si>
    <t>安溪县洋当生态农场</t>
  </si>
  <si>
    <t>91350524MABTRTTF7F</t>
  </si>
  <si>
    <t>孙春晖</t>
  </si>
  <si>
    <t>福建省泉州市安溪县城厢镇经兜村天师路56号</t>
  </si>
  <si>
    <t>安市监处罚【2026】21-37号</t>
  </si>
  <si>
    <t>泉州市欧丽娜工艺品有限公司</t>
  </si>
  <si>
    <t>91350524MA34QTRL07</t>
  </si>
  <si>
    <t>林丽凤</t>
  </si>
  <si>
    <t>德苑路53-1号</t>
  </si>
  <si>
    <t>安市监处罚【2026】21-38号</t>
  </si>
  <si>
    <t>泉州市铁源潮工艺品有限公司</t>
  </si>
  <si>
    <t>91350524MA34MHUK7Y</t>
  </si>
  <si>
    <t>王继源</t>
  </si>
  <si>
    <t>德苑路55号</t>
  </si>
  <si>
    <t>安市监处罚【2026】21-39号</t>
  </si>
  <si>
    <t>安溪县传峰茶叶有限公司</t>
  </si>
  <si>
    <t>91350524MA8UUJMC26</t>
  </si>
  <si>
    <t>吴志清</t>
  </si>
  <si>
    <t>德苑路56号</t>
  </si>
  <si>
    <t>安市监处罚【2026】21-40号</t>
  </si>
  <si>
    <t>福建泉州雅天茶业有限公司</t>
  </si>
  <si>
    <t>91350524MA31F1X16T</t>
  </si>
  <si>
    <t>黄中文</t>
  </si>
  <si>
    <t>仙苑村德苑路58号</t>
  </si>
  <si>
    <t>安市监处罚【2026】21-41号</t>
  </si>
  <si>
    <t>福建泉州驰远家居有限公司</t>
  </si>
  <si>
    <t>91350524MA32FALX7B</t>
  </si>
  <si>
    <t>孙洋</t>
  </si>
  <si>
    <t>仙苑村德苑路167-1号</t>
  </si>
  <si>
    <t>安市监处罚【2026】21-42号</t>
  </si>
  <si>
    <t>福建泉州德合家居有限公司</t>
  </si>
  <si>
    <t>91350524MA32GNJ210</t>
  </si>
  <si>
    <t>孙洁</t>
  </si>
  <si>
    <t>安市监处罚【2026】21-43号</t>
  </si>
  <si>
    <t>福建泉州璀璨一秀家居有限公司</t>
  </si>
  <si>
    <t>91350524MA32F8P4X8</t>
  </si>
  <si>
    <t>梁图明</t>
  </si>
  <si>
    <t>安市监处罚【2026】21-44号</t>
  </si>
  <si>
    <t>泉州市安溪一叶草根贸易有限公司</t>
  </si>
  <si>
    <t>91350524MA31WQE08M</t>
  </si>
  <si>
    <t>谢福全</t>
  </si>
  <si>
    <t>福建省泉州市安溪县城厢镇砖文村亭顶50号</t>
  </si>
  <si>
    <t>安市监处罚【2026】21-45号</t>
  </si>
  <si>
    <t>福建泉州鑫顺工艺品有限公司</t>
  </si>
  <si>
    <t>91350524MA2XRYXY93</t>
  </si>
  <si>
    <t>谢永源</t>
  </si>
  <si>
    <t>福建省泉州市安溪县城厢镇砖文村亭顶71号</t>
  </si>
  <si>
    <t>安市监处罚【2026】21-46号</t>
  </si>
  <si>
    <t>泉州市济芳楼商贸有限公司</t>
  </si>
  <si>
    <t>91350524MA8TH21U83</t>
  </si>
  <si>
    <t>陈坤辉</t>
  </si>
  <si>
    <t>福建省泉州市安溪县城厢镇砖文村亭顶67号301室</t>
  </si>
  <si>
    <t>安市监处罚【2026】21-47号</t>
  </si>
  <si>
    <t>泉州市源晶龙旺建材有限公司</t>
  </si>
  <si>
    <t>91350524MA32210Q09</t>
  </si>
  <si>
    <t>谢金龙</t>
  </si>
  <si>
    <t>福建省泉州市安溪县城厢镇砖文村大厝内51号</t>
  </si>
  <si>
    <t>安市监处罚【2026】21-48号</t>
  </si>
  <si>
    <t>福建安溪创兴网络科技有限公司</t>
  </si>
  <si>
    <t>913505243156670456</t>
  </si>
  <si>
    <t>易超强</t>
  </si>
  <si>
    <t>福建省泉州市安溪县城厢镇砖文村大厝内38号</t>
  </si>
  <si>
    <t>安市监处罚【2026】21-49号</t>
  </si>
  <si>
    <t>泉州沣源装饰有限公司</t>
  </si>
  <si>
    <t>91350524MA32TRR59N</t>
  </si>
  <si>
    <t>谢金火</t>
  </si>
  <si>
    <t>福建省泉州市安溪县城厢镇砖文村大厝内080号</t>
  </si>
  <si>
    <t>安市监处罚【2026】21-50号</t>
  </si>
  <si>
    <t>福建安溪典马信息咨询有限公司</t>
  </si>
  <si>
    <t>91350524MA345NTA2Q</t>
  </si>
  <si>
    <t>谢长龙</t>
  </si>
  <si>
    <t>福建省泉州市安溪县城厢镇砖文村大厝内16号</t>
  </si>
  <si>
    <t>安市监处罚【2026】21-51号</t>
  </si>
  <si>
    <t>泉州唯禾哆商贸有限公司</t>
  </si>
  <si>
    <t>91350524MA8UNMP892</t>
  </si>
  <si>
    <t>苏建超</t>
  </si>
  <si>
    <t>福建省泉州市安溪县城厢镇砖文村文兴路五巷6号</t>
  </si>
  <si>
    <t>安市监处罚【2026】21-52号</t>
  </si>
  <si>
    <t>泉州市银河餐饮管理有限公司</t>
  </si>
  <si>
    <t>91350524315641873M</t>
  </si>
  <si>
    <t>林银河</t>
  </si>
  <si>
    <t>福建省泉州市安溪县城厢镇砖文村文兴路161号</t>
  </si>
  <si>
    <t>安市监处罚【2026】21-53号</t>
  </si>
  <si>
    <t>泉州市诚计财务有限公司</t>
  </si>
  <si>
    <t>91350524MA32MMFJ5B</t>
  </si>
  <si>
    <t>林镇境</t>
  </si>
  <si>
    <t>福建省泉州市安溪县城厢镇砖文村文兴路二巷6号</t>
  </si>
  <si>
    <t>安市监处罚【2026】21-54号</t>
  </si>
  <si>
    <t>安溪县楚苑茶业有限公司</t>
  </si>
  <si>
    <t>9135052455098418XU</t>
  </si>
  <si>
    <t>詹石水</t>
  </si>
  <si>
    <t>安溪县城厢镇砖文村文兴路173号</t>
  </si>
  <si>
    <t>安市监处罚【2026】21-55号</t>
  </si>
  <si>
    <t>福建省安溪县祥溪茶叶有限公司</t>
  </si>
  <si>
    <t>913505245653949757</t>
  </si>
  <si>
    <t>陈福川</t>
  </si>
  <si>
    <t>安溪县城厢镇砖文村文兴路192号</t>
  </si>
  <si>
    <t>安市监处罚【2026】21-56号</t>
  </si>
  <si>
    <t>泉州市富峰网络科技有限公司</t>
  </si>
  <si>
    <t>9135052457473541XX</t>
  </si>
  <si>
    <t>钟炳全</t>
  </si>
  <si>
    <t>福建省泉州市安溪县城厢镇砖文村文兴路128号二楼</t>
  </si>
  <si>
    <t>安市监处罚【2026】21-57号</t>
  </si>
  <si>
    <t>福建泉州余匠工艺品有限公司</t>
  </si>
  <si>
    <t>91350524MA3248C711</t>
  </si>
  <si>
    <t>谢鑫泳</t>
  </si>
  <si>
    <t>福建省泉州市安溪县城厢镇文兴路23号</t>
  </si>
  <si>
    <t>安市监处罚【2026】21-58号</t>
  </si>
  <si>
    <t>泉州市佰乐聚食品有限公司</t>
  </si>
  <si>
    <t>91350524MABRY02W1A</t>
  </si>
  <si>
    <t>李亚勇</t>
  </si>
  <si>
    <t>福建省泉州市安溪县城厢镇文兴路309号302室</t>
  </si>
  <si>
    <t>安市监处罚【2026】21-59号</t>
  </si>
  <si>
    <t>泉州德滨电子商务有限公司</t>
  </si>
  <si>
    <t>91350524MABQ693E16</t>
  </si>
  <si>
    <t>谢玲玲</t>
  </si>
  <si>
    <t>福建省泉州市安溪县城厢镇砖文村文兴路三巷15号501室</t>
  </si>
  <si>
    <t>安市监处罚【2026】21-60号</t>
  </si>
  <si>
    <t>福建省安溪县前景酒业有限公司</t>
  </si>
  <si>
    <t>913505245532115106</t>
  </si>
  <si>
    <t>黄江福</t>
  </si>
  <si>
    <t>安溪县城厢镇砖文村村部5楼</t>
  </si>
  <si>
    <t>安市监处罚【2026】21-61号</t>
  </si>
  <si>
    <t>福建加多贷互联网信息服务有限公司</t>
  </si>
  <si>
    <t>91350524MA32TT2L6H</t>
  </si>
  <si>
    <t>TOH KAR HUI</t>
  </si>
  <si>
    <t>福建省泉州市安溪县金融服务中心6号楼B幢办公大楼4楼</t>
  </si>
  <si>
    <t>安市监处罚【2026】21-62号</t>
  </si>
  <si>
    <t>安溪十通能源有限公司</t>
  </si>
  <si>
    <t>91350524MA2Y2JAY6P</t>
  </si>
  <si>
    <t>TEO THIAM SIEW（张添寿）</t>
  </si>
  <si>
    <t>福建省泉州市安溪县城厢镇澳江聚丰工业园</t>
  </si>
  <si>
    <t>安市监处罚【2026】21-63号</t>
  </si>
  <si>
    <t>泉州市天纶纺织科技有限公司</t>
  </si>
  <si>
    <t>91350524789029213W</t>
  </si>
  <si>
    <t>林向阳</t>
  </si>
  <si>
    <t>安溪县城区工业园</t>
  </si>
  <si>
    <t>安市监处罚【2026】21-64号</t>
  </si>
  <si>
    <t>安溪宝迪工艺品有限公司</t>
  </si>
  <si>
    <t>913505247242087129</t>
  </si>
  <si>
    <t>江志文</t>
  </si>
  <si>
    <t>安溪县城厢镇光德村4房号</t>
  </si>
  <si>
    <t>安市监处罚【2026】21-65号</t>
  </si>
  <si>
    <t>福建万安黄金日贵金属经营有限公司</t>
  </si>
  <si>
    <t>913505247297342527</t>
  </si>
  <si>
    <t>谢松齐</t>
  </si>
  <si>
    <t>安溪县凤城镇大同路556号店</t>
  </si>
  <si>
    <t>安市监处罚【2026】21-66号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</si>
</sst>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workbookViewId="0">
      <selection activeCell="A1" sqref="A1:F1"/>
    </sheetView>
  </sheetViews>
  <sheetFormatPr defaultColWidth="9" defaultRowHeight="15" outlineLevelCol="5"/>
  <cols>
    <col min="1" max="1" width="7" customWidth="1"/>
    <col min="2" max="2" width="25.6283185840708" customWidth="1"/>
    <col min="3" max="3" width="23.2477876106195" customWidth="1"/>
    <col min="4" max="4" width="11.3716814159292" customWidth="1"/>
    <col min="5" max="5" width="45.8761061946903" customWidth="1"/>
    <col min="6" max="6" width="26.3716814159292" style="14" customWidth="1"/>
  </cols>
  <sheetData>
    <row r="1" ht="17.5" spans="1:6">
      <c r="A1" s="15" t="s">
        <v>0</v>
      </c>
      <c r="B1" s="16"/>
      <c r="C1" s="16"/>
      <c r="D1" s="16"/>
      <c r="E1" s="16"/>
      <c r="F1" s="17"/>
    </row>
    <row r="2" ht="16.9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2.55" spans="1:6">
      <c r="A3" s="1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6" t="s">
        <v>11</v>
      </c>
    </row>
    <row r="4" ht="32.55" spans="1:6">
      <c r="A4" s="18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6" t="s">
        <v>16</v>
      </c>
    </row>
    <row r="5" ht="32.55" spans="1:6">
      <c r="A5" s="18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6" t="s">
        <v>21</v>
      </c>
    </row>
    <row r="6" ht="32.55" spans="1:6">
      <c r="A6" s="18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6" t="s">
        <v>26</v>
      </c>
    </row>
    <row r="7" ht="32.55" spans="1:6">
      <c r="A7" s="18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6" t="s">
        <v>31</v>
      </c>
    </row>
    <row r="8" ht="32.55" spans="1:6">
      <c r="A8" s="18">
        <v>6</v>
      </c>
      <c r="B8" s="8" t="s">
        <v>32</v>
      </c>
      <c r="C8" s="8" t="s">
        <v>33</v>
      </c>
      <c r="D8" s="8" t="s">
        <v>34</v>
      </c>
      <c r="E8" s="8" t="s">
        <v>35</v>
      </c>
      <c r="F8" s="6" t="s">
        <v>36</v>
      </c>
    </row>
    <row r="9" ht="32.55" spans="1:6">
      <c r="A9" s="18">
        <v>7</v>
      </c>
      <c r="B9" s="8" t="s">
        <v>37</v>
      </c>
      <c r="C9" s="8" t="s">
        <v>38</v>
      </c>
      <c r="D9" s="8" t="s">
        <v>39</v>
      </c>
      <c r="E9" s="8" t="s">
        <v>40</v>
      </c>
      <c r="F9" s="6" t="s">
        <v>41</v>
      </c>
    </row>
    <row r="10" ht="32.55" spans="1:6">
      <c r="A10" s="18">
        <v>8</v>
      </c>
      <c r="B10" s="8" t="s">
        <v>42</v>
      </c>
      <c r="C10" s="8" t="s">
        <v>43</v>
      </c>
      <c r="D10" s="8" t="s">
        <v>44</v>
      </c>
      <c r="E10" s="8" t="s">
        <v>45</v>
      </c>
      <c r="F10" s="6" t="s">
        <v>46</v>
      </c>
    </row>
    <row r="11" ht="32.55" spans="1:6">
      <c r="A11" s="18">
        <v>9</v>
      </c>
      <c r="B11" s="8" t="s">
        <v>47</v>
      </c>
      <c r="C11" s="8" t="s">
        <v>48</v>
      </c>
      <c r="D11" s="8" t="s">
        <v>49</v>
      </c>
      <c r="E11" s="8" t="s">
        <v>50</v>
      </c>
      <c r="F11" s="6" t="s">
        <v>51</v>
      </c>
    </row>
    <row r="12" ht="32.55" spans="1:6">
      <c r="A12" s="18">
        <v>10</v>
      </c>
      <c r="B12" s="8" t="s">
        <v>52</v>
      </c>
      <c r="C12" s="8" t="s">
        <v>53</v>
      </c>
      <c r="D12" s="8" t="s">
        <v>54</v>
      </c>
      <c r="E12" s="8" t="s">
        <v>55</v>
      </c>
      <c r="F12" s="6" t="s">
        <v>56</v>
      </c>
    </row>
    <row r="13" ht="32.55" spans="1:6">
      <c r="A13" s="18">
        <v>11</v>
      </c>
      <c r="B13" s="8" t="s">
        <v>57</v>
      </c>
      <c r="C13" s="8" t="s">
        <v>58</v>
      </c>
      <c r="D13" s="8" t="s">
        <v>59</v>
      </c>
      <c r="E13" s="8" t="s">
        <v>60</v>
      </c>
      <c r="F13" s="6" t="s">
        <v>61</v>
      </c>
    </row>
    <row r="14" ht="16.9" spans="1:6">
      <c r="A14" s="18">
        <v>12</v>
      </c>
      <c r="B14" s="8" t="s">
        <v>62</v>
      </c>
      <c r="C14" s="8" t="s">
        <v>63</v>
      </c>
      <c r="D14" s="8" t="s">
        <v>64</v>
      </c>
      <c r="E14" s="8" t="s">
        <v>65</v>
      </c>
      <c r="F14" s="6" t="s">
        <v>66</v>
      </c>
    </row>
    <row r="15" ht="32.55" spans="1:6">
      <c r="A15" s="18">
        <v>13</v>
      </c>
      <c r="B15" s="8" t="s">
        <v>67</v>
      </c>
      <c r="C15" s="8" t="s">
        <v>68</v>
      </c>
      <c r="D15" s="8" t="s">
        <v>69</v>
      </c>
      <c r="E15" s="8" t="s">
        <v>70</v>
      </c>
      <c r="F15" s="6" t="s">
        <v>71</v>
      </c>
    </row>
    <row r="16" ht="32.55" spans="1:6">
      <c r="A16" s="18">
        <v>14</v>
      </c>
      <c r="B16" s="8" t="s">
        <v>72</v>
      </c>
      <c r="C16" s="8" t="s">
        <v>73</v>
      </c>
      <c r="D16" s="8" t="s">
        <v>74</v>
      </c>
      <c r="E16" s="8" t="s">
        <v>75</v>
      </c>
      <c r="F16" s="6" t="s">
        <v>76</v>
      </c>
    </row>
    <row r="17" ht="32.55" spans="1:6">
      <c r="A17" s="18">
        <v>15</v>
      </c>
      <c r="B17" s="8" t="s">
        <v>77</v>
      </c>
      <c r="C17" s="8" t="s">
        <v>78</v>
      </c>
      <c r="D17" s="8" t="s">
        <v>79</v>
      </c>
      <c r="E17" s="8" t="s">
        <v>80</v>
      </c>
      <c r="F17" s="6" t="s">
        <v>81</v>
      </c>
    </row>
    <row r="18" ht="32.55" spans="1:6">
      <c r="A18" s="18">
        <v>16</v>
      </c>
      <c r="B18" s="8" t="s">
        <v>82</v>
      </c>
      <c r="C18" s="8" t="s">
        <v>83</v>
      </c>
      <c r="D18" s="8" t="s">
        <v>84</v>
      </c>
      <c r="E18" s="8" t="s">
        <v>85</v>
      </c>
      <c r="F18" s="6" t="s">
        <v>86</v>
      </c>
    </row>
    <row r="19" ht="32.55" spans="1:6">
      <c r="A19" s="18">
        <v>17</v>
      </c>
      <c r="B19" s="8" t="s">
        <v>87</v>
      </c>
      <c r="C19" s="8" t="s">
        <v>88</v>
      </c>
      <c r="D19" s="8" t="s">
        <v>89</v>
      </c>
      <c r="E19" s="8" t="s">
        <v>90</v>
      </c>
      <c r="F19" s="6" t="s">
        <v>91</v>
      </c>
    </row>
    <row r="20" ht="32.55" spans="1:6">
      <c r="A20" s="18">
        <v>18</v>
      </c>
      <c r="B20" s="8" t="s">
        <v>92</v>
      </c>
      <c r="C20" s="8" t="s">
        <v>93</v>
      </c>
      <c r="D20" s="8" t="s">
        <v>94</v>
      </c>
      <c r="E20" s="8" t="s">
        <v>95</v>
      </c>
      <c r="F20" s="6" t="s">
        <v>96</v>
      </c>
    </row>
    <row r="21" ht="32.55" spans="1:6">
      <c r="A21" s="18">
        <v>19</v>
      </c>
      <c r="B21" s="8" t="s">
        <v>97</v>
      </c>
      <c r="C21" s="8" t="s">
        <v>98</v>
      </c>
      <c r="D21" s="8" t="s">
        <v>99</v>
      </c>
      <c r="E21" s="8" t="s">
        <v>100</v>
      </c>
      <c r="F21" s="6" t="s">
        <v>101</v>
      </c>
    </row>
    <row r="22" ht="32.55" spans="1:6">
      <c r="A22" s="18">
        <v>20</v>
      </c>
      <c r="B22" s="8" t="s">
        <v>102</v>
      </c>
      <c r="C22" s="8" t="s">
        <v>103</v>
      </c>
      <c r="D22" s="8" t="s">
        <v>104</v>
      </c>
      <c r="E22" s="8" t="s">
        <v>105</v>
      </c>
      <c r="F22" s="6" t="s">
        <v>106</v>
      </c>
    </row>
    <row r="23" ht="32.55" spans="1:6">
      <c r="A23" s="18">
        <v>21</v>
      </c>
      <c r="B23" s="8" t="s">
        <v>107</v>
      </c>
      <c r="C23" s="8" t="s">
        <v>108</v>
      </c>
      <c r="D23" s="8" t="s">
        <v>109</v>
      </c>
      <c r="E23" s="8" t="s">
        <v>110</v>
      </c>
      <c r="F23" s="6" t="s">
        <v>111</v>
      </c>
    </row>
    <row r="24" ht="32.55" spans="1:6">
      <c r="A24" s="18">
        <v>22</v>
      </c>
      <c r="B24" s="8" t="s">
        <v>112</v>
      </c>
      <c r="C24" s="8" t="s">
        <v>113</v>
      </c>
      <c r="D24" s="8" t="s">
        <v>114</v>
      </c>
      <c r="E24" s="8" t="s">
        <v>115</v>
      </c>
      <c r="F24" s="6" t="s">
        <v>116</v>
      </c>
    </row>
    <row r="25" ht="32.55" spans="1:6">
      <c r="A25" s="18">
        <v>23</v>
      </c>
      <c r="B25" s="8" t="s">
        <v>117</v>
      </c>
      <c r="C25" s="8" t="s">
        <v>118</v>
      </c>
      <c r="D25" s="8" t="s">
        <v>119</v>
      </c>
      <c r="E25" s="8" t="s">
        <v>120</v>
      </c>
      <c r="F25" s="6" t="s">
        <v>121</v>
      </c>
    </row>
    <row r="26" ht="32.55" spans="1:6">
      <c r="A26" s="18">
        <v>24</v>
      </c>
      <c r="B26" s="8" t="s">
        <v>122</v>
      </c>
      <c r="C26" s="8" t="s">
        <v>123</v>
      </c>
      <c r="D26" s="8" t="s">
        <v>124</v>
      </c>
      <c r="E26" s="8" t="s">
        <v>125</v>
      </c>
      <c r="F26" s="6" t="s">
        <v>126</v>
      </c>
    </row>
    <row r="27" ht="32.55" spans="1:6">
      <c r="A27" s="18">
        <v>25</v>
      </c>
      <c r="B27" s="8" t="s">
        <v>127</v>
      </c>
      <c r="C27" s="8" t="s">
        <v>128</v>
      </c>
      <c r="D27" s="8" t="s">
        <v>129</v>
      </c>
      <c r="E27" s="8" t="s">
        <v>130</v>
      </c>
      <c r="F27" s="6" t="s">
        <v>131</v>
      </c>
    </row>
    <row r="28" ht="32.55" spans="1:6">
      <c r="A28" s="18">
        <v>26</v>
      </c>
      <c r="B28" s="8" t="s">
        <v>132</v>
      </c>
      <c r="C28" s="8" t="s">
        <v>133</v>
      </c>
      <c r="D28" s="8" t="s">
        <v>134</v>
      </c>
      <c r="E28" s="8" t="s">
        <v>135</v>
      </c>
      <c r="F28" s="6" t="s">
        <v>136</v>
      </c>
    </row>
    <row r="29" ht="32.55" spans="1:6">
      <c r="A29" s="18">
        <v>27</v>
      </c>
      <c r="B29" s="8" t="s">
        <v>137</v>
      </c>
      <c r="C29" s="8" t="s">
        <v>138</v>
      </c>
      <c r="D29" s="8" t="s">
        <v>139</v>
      </c>
      <c r="E29" s="8" t="s">
        <v>140</v>
      </c>
      <c r="F29" s="6" t="s">
        <v>141</v>
      </c>
    </row>
    <row r="30" ht="32.55" spans="1:6">
      <c r="A30" s="18">
        <v>28</v>
      </c>
      <c r="B30" s="8" t="s">
        <v>142</v>
      </c>
      <c r="C30" s="8" t="s">
        <v>143</v>
      </c>
      <c r="D30" s="8" t="s">
        <v>144</v>
      </c>
      <c r="E30" s="8" t="s">
        <v>145</v>
      </c>
      <c r="F30" s="6" t="s">
        <v>146</v>
      </c>
    </row>
    <row r="31" ht="32.55" spans="1:6">
      <c r="A31" s="18">
        <v>29</v>
      </c>
      <c r="B31" s="8" t="s">
        <v>147</v>
      </c>
      <c r="C31" s="8" t="s">
        <v>148</v>
      </c>
      <c r="D31" s="8" t="s">
        <v>149</v>
      </c>
      <c r="E31" s="8" t="s">
        <v>150</v>
      </c>
      <c r="F31" s="6" t="s">
        <v>151</v>
      </c>
    </row>
    <row r="32" ht="32.55" spans="1:6">
      <c r="A32" s="18">
        <v>30</v>
      </c>
      <c r="B32" s="8" t="s">
        <v>152</v>
      </c>
      <c r="C32" s="8" t="s">
        <v>153</v>
      </c>
      <c r="D32" s="8" t="s">
        <v>154</v>
      </c>
      <c r="E32" s="8" t="s">
        <v>155</v>
      </c>
      <c r="F32" s="6" t="s">
        <v>156</v>
      </c>
    </row>
    <row r="33" ht="32.55" spans="1:6">
      <c r="A33" s="18">
        <v>31</v>
      </c>
      <c r="B33" s="8" t="s">
        <v>157</v>
      </c>
      <c r="C33" s="8" t="s">
        <v>158</v>
      </c>
      <c r="D33" s="8" t="s">
        <v>159</v>
      </c>
      <c r="E33" s="8" t="s">
        <v>160</v>
      </c>
      <c r="F33" s="6" t="s">
        <v>161</v>
      </c>
    </row>
    <row r="34" ht="32.55" spans="1:6">
      <c r="A34" s="18">
        <v>32</v>
      </c>
      <c r="B34" s="8" t="s">
        <v>162</v>
      </c>
      <c r="C34" s="8" t="s">
        <v>163</v>
      </c>
      <c r="D34" s="8" t="s">
        <v>164</v>
      </c>
      <c r="E34" s="8" t="s">
        <v>165</v>
      </c>
      <c r="F34" s="6" t="s">
        <v>166</v>
      </c>
    </row>
    <row r="35" ht="32.55" spans="1:6">
      <c r="A35" s="18">
        <v>33</v>
      </c>
      <c r="B35" s="8" t="s">
        <v>167</v>
      </c>
      <c r="C35" s="8" t="s">
        <v>168</v>
      </c>
      <c r="D35" s="8" t="s">
        <v>169</v>
      </c>
      <c r="E35" s="8" t="s">
        <v>170</v>
      </c>
      <c r="F35" s="6" t="s">
        <v>171</v>
      </c>
    </row>
    <row r="36" ht="16.9" spans="1:6">
      <c r="A36" s="18">
        <v>34</v>
      </c>
      <c r="B36" s="8" t="s">
        <v>172</v>
      </c>
      <c r="C36" s="8" t="s">
        <v>173</v>
      </c>
      <c r="D36" s="8" t="s">
        <v>174</v>
      </c>
      <c r="E36" s="8" t="s">
        <v>175</v>
      </c>
      <c r="F36" s="6" t="s">
        <v>176</v>
      </c>
    </row>
    <row r="37" ht="32.55" spans="1:6">
      <c r="A37" s="18">
        <v>35</v>
      </c>
      <c r="B37" s="8" t="s">
        <v>177</v>
      </c>
      <c r="C37" s="8" t="s">
        <v>178</v>
      </c>
      <c r="D37" s="8" t="s">
        <v>179</v>
      </c>
      <c r="E37" s="8" t="s">
        <v>180</v>
      </c>
      <c r="F37" s="6" t="s">
        <v>181</v>
      </c>
    </row>
    <row r="38" ht="16.9" spans="1:6">
      <c r="A38" s="18">
        <v>36</v>
      </c>
      <c r="B38" s="8" t="s">
        <v>182</v>
      </c>
      <c r="C38" s="8" t="s">
        <v>183</v>
      </c>
      <c r="D38" s="8" t="s">
        <v>184</v>
      </c>
      <c r="E38" s="8" t="s">
        <v>185</v>
      </c>
      <c r="F38" s="6" t="s">
        <v>186</v>
      </c>
    </row>
    <row r="39" ht="32.55" spans="1:6">
      <c r="A39" s="18">
        <v>37</v>
      </c>
      <c r="B39" s="8" t="s">
        <v>187</v>
      </c>
      <c r="C39" s="8" t="s">
        <v>188</v>
      </c>
      <c r="D39" s="8" t="s">
        <v>189</v>
      </c>
      <c r="E39" s="8" t="s">
        <v>190</v>
      </c>
      <c r="F39" s="6" t="s">
        <v>191</v>
      </c>
    </row>
    <row r="40" ht="32.55" spans="1:6">
      <c r="A40" s="18">
        <v>38</v>
      </c>
      <c r="B40" s="8" t="s">
        <v>192</v>
      </c>
      <c r="C40" s="8" t="s">
        <v>193</v>
      </c>
      <c r="D40" s="8" t="s">
        <v>194</v>
      </c>
      <c r="E40" s="8" t="s">
        <v>195</v>
      </c>
      <c r="F40" s="6" t="s">
        <v>196</v>
      </c>
    </row>
    <row r="41" ht="32.55" spans="1:6">
      <c r="A41" s="18">
        <v>39</v>
      </c>
      <c r="B41" s="8" t="s">
        <v>197</v>
      </c>
      <c r="C41" s="8" t="s">
        <v>198</v>
      </c>
      <c r="D41" s="8" t="s">
        <v>199</v>
      </c>
      <c r="E41" s="8" t="s">
        <v>200</v>
      </c>
      <c r="F41" s="6" t="s">
        <v>201</v>
      </c>
    </row>
    <row r="42" ht="32.55" spans="1:6">
      <c r="A42" s="18">
        <v>40</v>
      </c>
      <c r="B42" s="8" t="s">
        <v>202</v>
      </c>
      <c r="C42" s="8" t="s">
        <v>203</v>
      </c>
      <c r="D42" s="8" t="s">
        <v>204</v>
      </c>
      <c r="E42" s="8" t="s">
        <v>205</v>
      </c>
      <c r="F42" s="6" t="s">
        <v>206</v>
      </c>
    </row>
    <row r="43" ht="32.55" spans="1:6">
      <c r="A43" s="18">
        <v>41</v>
      </c>
      <c r="B43" s="8" t="s">
        <v>207</v>
      </c>
      <c r="C43" s="8" t="s">
        <v>208</v>
      </c>
      <c r="D43" s="8" t="s">
        <v>209</v>
      </c>
      <c r="E43" s="8" t="s">
        <v>210</v>
      </c>
      <c r="F43" s="6" t="s">
        <v>211</v>
      </c>
    </row>
    <row r="44" ht="32.55" spans="1:6">
      <c r="A44" s="18">
        <v>42</v>
      </c>
      <c r="B44" s="8" t="s">
        <v>212</v>
      </c>
      <c r="C44" s="8" t="s">
        <v>213</v>
      </c>
      <c r="D44" s="8" t="s">
        <v>214</v>
      </c>
      <c r="E44" s="8" t="s">
        <v>215</v>
      </c>
      <c r="F44" s="6" t="s">
        <v>216</v>
      </c>
    </row>
    <row r="45" ht="32.55" spans="1:6">
      <c r="A45" s="18">
        <v>43</v>
      </c>
      <c r="B45" s="8" t="s">
        <v>217</v>
      </c>
      <c r="C45" s="8" t="s">
        <v>218</v>
      </c>
      <c r="D45" s="8" t="s">
        <v>219</v>
      </c>
      <c r="E45" s="8" t="s">
        <v>220</v>
      </c>
      <c r="F45" s="6" t="s">
        <v>221</v>
      </c>
    </row>
    <row r="46" ht="32.55" spans="1:6">
      <c r="A46" s="18">
        <v>44</v>
      </c>
      <c r="B46" s="8" t="s">
        <v>222</v>
      </c>
      <c r="C46" s="8" t="s">
        <v>223</v>
      </c>
      <c r="D46" s="8" t="s">
        <v>224</v>
      </c>
      <c r="E46" s="8" t="s">
        <v>225</v>
      </c>
      <c r="F46" s="6" t="s">
        <v>226</v>
      </c>
    </row>
    <row r="47" ht="16.9" spans="1:6">
      <c r="A47" s="18">
        <v>45</v>
      </c>
      <c r="B47" s="8" t="s">
        <v>227</v>
      </c>
      <c r="C47" s="8" t="s">
        <v>228</v>
      </c>
      <c r="D47" s="8" t="s">
        <v>229</v>
      </c>
      <c r="E47" s="8" t="s">
        <v>230</v>
      </c>
      <c r="F47" s="6" t="s">
        <v>231</v>
      </c>
    </row>
    <row r="48" ht="32.55" spans="1:6">
      <c r="A48" s="18">
        <v>46</v>
      </c>
      <c r="B48" s="8" t="s">
        <v>232</v>
      </c>
      <c r="C48" s="8" t="s">
        <v>233</v>
      </c>
      <c r="D48" s="8" t="s">
        <v>234</v>
      </c>
      <c r="E48" s="8" t="s">
        <v>235</v>
      </c>
      <c r="F48" s="6" t="s">
        <v>236</v>
      </c>
    </row>
    <row r="49" ht="32.55" spans="1:6">
      <c r="A49" s="18">
        <v>47</v>
      </c>
      <c r="B49" s="8" t="s">
        <v>237</v>
      </c>
      <c r="C49" s="8" t="s">
        <v>238</v>
      </c>
      <c r="D49" s="8" t="s">
        <v>199</v>
      </c>
      <c r="E49" s="8" t="s">
        <v>239</v>
      </c>
      <c r="F49" s="6" t="s">
        <v>240</v>
      </c>
    </row>
    <row r="50" ht="32.55" spans="1:6">
      <c r="A50" s="18">
        <v>48</v>
      </c>
      <c r="B50" s="8" t="s">
        <v>241</v>
      </c>
      <c r="C50" s="8" t="s">
        <v>242</v>
      </c>
      <c r="D50" s="8" t="s">
        <v>243</v>
      </c>
      <c r="E50" s="8" t="s">
        <v>244</v>
      </c>
      <c r="F50" s="6" t="s">
        <v>245</v>
      </c>
    </row>
    <row r="51" ht="32.55" spans="1:6">
      <c r="A51" s="18">
        <v>49</v>
      </c>
      <c r="B51" s="8" t="s">
        <v>246</v>
      </c>
      <c r="C51" s="8" t="s">
        <v>247</v>
      </c>
      <c r="D51" s="8" t="s">
        <v>248</v>
      </c>
      <c r="E51" s="8" t="s">
        <v>249</v>
      </c>
      <c r="F51" s="6" t="s">
        <v>250</v>
      </c>
    </row>
    <row r="52" ht="32.55" spans="1:6">
      <c r="A52" s="7">
        <v>50</v>
      </c>
      <c r="B52" s="8" t="s">
        <v>251</v>
      </c>
      <c r="C52" s="8" t="s">
        <v>252</v>
      </c>
      <c r="D52" s="8" t="s">
        <v>253</v>
      </c>
      <c r="E52" s="8" t="s">
        <v>254</v>
      </c>
      <c r="F52" s="6" t="s">
        <v>255</v>
      </c>
    </row>
    <row r="53" ht="16.9" spans="1:6">
      <c r="A53" s="7">
        <v>51</v>
      </c>
      <c r="B53" s="8" t="s">
        <v>256</v>
      </c>
      <c r="C53" s="8" t="s">
        <v>257</v>
      </c>
      <c r="D53" s="8" t="s">
        <v>258</v>
      </c>
      <c r="E53" s="8" t="s">
        <v>259</v>
      </c>
      <c r="F53" s="6" t="s">
        <v>260</v>
      </c>
    </row>
    <row r="54" ht="32.55" spans="1:6">
      <c r="A54" s="7">
        <v>52</v>
      </c>
      <c r="B54" s="8" t="s">
        <v>261</v>
      </c>
      <c r="C54" s="8" t="s">
        <v>262</v>
      </c>
      <c r="D54" s="8" t="s">
        <v>263</v>
      </c>
      <c r="E54" s="8" t="s">
        <v>264</v>
      </c>
      <c r="F54" s="6" t="s">
        <v>265</v>
      </c>
    </row>
    <row r="55" ht="32.55" spans="1:6">
      <c r="A55" s="7">
        <v>53</v>
      </c>
      <c r="B55" s="8" t="s">
        <v>266</v>
      </c>
      <c r="C55" s="8" t="s">
        <v>267</v>
      </c>
      <c r="D55" s="8" t="s">
        <v>268</v>
      </c>
      <c r="E55" s="8" t="s">
        <v>269</v>
      </c>
      <c r="F55" s="6" t="s">
        <v>270</v>
      </c>
    </row>
    <row r="56" ht="32.55" spans="1:6">
      <c r="A56" s="7">
        <v>54</v>
      </c>
      <c r="B56" s="8" t="s">
        <v>271</v>
      </c>
      <c r="C56" s="8" t="s">
        <v>272</v>
      </c>
      <c r="D56" s="8" t="s">
        <v>273</v>
      </c>
      <c r="E56" s="8" t="s">
        <v>274</v>
      </c>
      <c r="F56" s="6" t="s">
        <v>275</v>
      </c>
    </row>
    <row r="57" ht="32.55" spans="1:6">
      <c r="A57" s="7">
        <v>55</v>
      </c>
      <c r="B57" s="8" t="s">
        <v>276</v>
      </c>
      <c r="C57" s="8" t="s">
        <v>277</v>
      </c>
      <c r="D57" s="8" t="s">
        <v>278</v>
      </c>
      <c r="E57" s="8" t="s">
        <v>279</v>
      </c>
      <c r="F57" s="6" t="s">
        <v>280</v>
      </c>
    </row>
    <row r="58" ht="32.55" spans="1:6">
      <c r="A58" s="7">
        <v>56</v>
      </c>
      <c r="B58" s="8" t="s">
        <v>281</v>
      </c>
      <c r="C58" s="8" t="s">
        <v>282</v>
      </c>
      <c r="D58" s="8" t="s">
        <v>283</v>
      </c>
      <c r="E58" s="8" t="s">
        <v>284</v>
      </c>
      <c r="F58" s="6" t="s">
        <v>285</v>
      </c>
    </row>
    <row r="59" ht="32.55" spans="1:6">
      <c r="A59" s="7">
        <v>57</v>
      </c>
      <c r="B59" s="8" t="s">
        <v>286</v>
      </c>
      <c r="C59" s="8" t="s">
        <v>287</v>
      </c>
      <c r="D59" s="8" t="s">
        <v>288</v>
      </c>
      <c r="E59" s="8" t="s">
        <v>289</v>
      </c>
      <c r="F59" s="6" t="s">
        <v>290</v>
      </c>
    </row>
    <row r="60" ht="32.55" spans="1:6">
      <c r="A60" s="7">
        <v>58</v>
      </c>
      <c r="B60" s="8" t="s">
        <v>291</v>
      </c>
      <c r="C60" s="8" t="s">
        <v>292</v>
      </c>
      <c r="D60" s="8" t="s">
        <v>293</v>
      </c>
      <c r="E60" s="8" t="s">
        <v>294</v>
      </c>
      <c r="F60" s="6" t="s">
        <v>295</v>
      </c>
    </row>
    <row r="61" ht="32.55" spans="1:6">
      <c r="A61" s="7">
        <v>59</v>
      </c>
      <c r="B61" s="8" t="s">
        <v>296</v>
      </c>
      <c r="C61" s="8" t="s">
        <v>297</v>
      </c>
      <c r="D61" s="8" t="s">
        <v>298</v>
      </c>
      <c r="E61" s="8" t="s">
        <v>299</v>
      </c>
      <c r="F61" s="6" t="s">
        <v>300</v>
      </c>
    </row>
    <row r="62" ht="32.55" spans="1:6">
      <c r="A62" s="7">
        <v>60</v>
      </c>
      <c r="B62" s="8" t="s">
        <v>301</v>
      </c>
      <c r="C62" s="8" t="s">
        <v>302</v>
      </c>
      <c r="D62" s="8" t="s">
        <v>303</v>
      </c>
      <c r="E62" s="8" t="s">
        <v>304</v>
      </c>
      <c r="F62" s="6" t="s">
        <v>305</v>
      </c>
    </row>
    <row r="63" ht="32.55" spans="1:6">
      <c r="A63" s="7">
        <v>61</v>
      </c>
      <c r="B63" s="8" t="s">
        <v>306</v>
      </c>
      <c r="C63" s="8" t="s">
        <v>307</v>
      </c>
      <c r="D63" s="8" t="s">
        <v>308</v>
      </c>
      <c r="E63" s="8" t="s">
        <v>309</v>
      </c>
      <c r="F63" s="6" t="s">
        <v>310</v>
      </c>
    </row>
    <row r="64" ht="32.55" spans="1:6">
      <c r="A64" s="7">
        <v>62</v>
      </c>
      <c r="B64" s="8" t="s">
        <v>311</v>
      </c>
      <c r="C64" s="8" t="s">
        <v>312</v>
      </c>
      <c r="D64" s="8" t="s">
        <v>313</v>
      </c>
      <c r="E64" s="8" t="s">
        <v>314</v>
      </c>
      <c r="F64" s="6" t="s">
        <v>315</v>
      </c>
    </row>
    <row r="65" ht="32.55" spans="1:6">
      <c r="A65" s="7">
        <v>63</v>
      </c>
      <c r="B65" s="8" t="s">
        <v>316</v>
      </c>
      <c r="C65" s="8" t="s">
        <v>317</v>
      </c>
      <c r="D65" s="8" t="s">
        <v>318</v>
      </c>
      <c r="E65" s="8" t="s">
        <v>319</v>
      </c>
      <c r="F65" s="6" t="s">
        <v>320</v>
      </c>
    </row>
    <row r="66" ht="32.55" spans="1:6">
      <c r="A66" s="7">
        <v>64</v>
      </c>
      <c r="B66" s="8" t="s">
        <v>321</v>
      </c>
      <c r="C66" s="8" t="s">
        <v>322</v>
      </c>
      <c r="D66" s="8" t="s">
        <v>323</v>
      </c>
      <c r="E66" s="8" t="s">
        <v>324</v>
      </c>
      <c r="F66" s="6" t="s">
        <v>325</v>
      </c>
    </row>
    <row r="67" ht="32.55" spans="1:6">
      <c r="A67" s="7">
        <v>65</v>
      </c>
      <c r="B67" s="8" t="s">
        <v>326</v>
      </c>
      <c r="C67" s="8" t="s">
        <v>327</v>
      </c>
      <c r="D67" s="8" t="s">
        <v>328</v>
      </c>
      <c r="E67" s="8" t="s">
        <v>329</v>
      </c>
      <c r="F67" s="6" t="s">
        <v>330</v>
      </c>
    </row>
    <row r="68" ht="16.9" spans="1:6">
      <c r="A68" s="7">
        <v>66</v>
      </c>
      <c r="B68" s="8" t="s">
        <v>331</v>
      </c>
      <c r="C68" s="8" t="s">
        <v>332</v>
      </c>
      <c r="D68" s="8" t="s">
        <v>333</v>
      </c>
      <c r="E68" s="8" t="s">
        <v>334</v>
      </c>
      <c r="F68" s="6" t="s">
        <v>335</v>
      </c>
    </row>
    <row r="69" ht="32.55" spans="1:6">
      <c r="A69" s="7">
        <v>67</v>
      </c>
      <c r="B69" s="8" t="s">
        <v>336</v>
      </c>
      <c r="C69" s="8" t="s">
        <v>337</v>
      </c>
      <c r="D69" s="8" t="s">
        <v>338</v>
      </c>
      <c r="E69" s="8" t="s">
        <v>339</v>
      </c>
      <c r="F69" s="6" t="s">
        <v>340</v>
      </c>
    </row>
    <row r="70" ht="32.55" spans="1:6">
      <c r="A70" s="7">
        <v>68</v>
      </c>
      <c r="B70" s="8" t="s">
        <v>341</v>
      </c>
      <c r="C70" s="8" t="s">
        <v>342</v>
      </c>
      <c r="D70" s="8" t="s">
        <v>343</v>
      </c>
      <c r="E70" s="8" t="s">
        <v>344</v>
      </c>
      <c r="F70" s="6" t="s">
        <v>345</v>
      </c>
    </row>
    <row r="71" ht="32.55" spans="1:6">
      <c r="A71" s="7">
        <v>69</v>
      </c>
      <c r="B71" s="8" t="s">
        <v>346</v>
      </c>
      <c r="C71" s="8" t="s">
        <v>347</v>
      </c>
      <c r="D71" s="8" t="s">
        <v>348</v>
      </c>
      <c r="E71" s="8" t="s">
        <v>349</v>
      </c>
      <c r="F71" s="6" t="s">
        <v>350</v>
      </c>
    </row>
    <row r="72" ht="32.55" spans="1:6">
      <c r="A72" s="7">
        <v>70</v>
      </c>
      <c r="B72" s="8" t="s">
        <v>351</v>
      </c>
      <c r="C72" s="8" t="s">
        <v>352</v>
      </c>
      <c r="D72" s="8" t="s">
        <v>353</v>
      </c>
      <c r="E72" s="8" t="s">
        <v>354</v>
      </c>
      <c r="F72" s="6" t="s">
        <v>355</v>
      </c>
    </row>
    <row r="73" ht="32.55" spans="1:6">
      <c r="A73" s="7">
        <v>71</v>
      </c>
      <c r="B73" s="8" t="s">
        <v>356</v>
      </c>
      <c r="C73" s="8" t="s">
        <v>357</v>
      </c>
      <c r="D73" s="8" t="s">
        <v>358</v>
      </c>
      <c r="E73" s="8" t="s">
        <v>359</v>
      </c>
      <c r="F73" s="6" t="s">
        <v>360</v>
      </c>
    </row>
    <row r="74" ht="32.55" spans="1:6">
      <c r="A74" s="7">
        <v>72</v>
      </c>
      <c r="B74" s="8" t="s">
        <v>361</v>
      </c>
      <c r="C74" s="8" t="s">
        <v>362</v>
      </c>
      <c r="D74" s="8" t="s">
        <v>363</v>
      </c>
      <c r="E74" s="8" t="s">
        <v>364</v>
      </c>
      <c r="F74" s="6" t="s">
        <v>365</v>
      </c>
    </row>
    <row r="75" ht="32.55" spans="1:6">
      <c r="A75" s="7">
        <v>73</v>
      </c>
      <c r="B75" s="8" t="s">
        <v>366</v>
      </c>
      <c r="C75" s="8" t="s">
        <v>367</v>
      </c>
      <c r="D75" s="8" t="s">
        <v>368</v>
      </c>
      <c r="E75" s="8" t="s">
        <v>369</v>
      </c>
      <c r="F75" s="6" t="s">
        <v>370</v>
      </c>
    </row>
    <row r="76" ht="32.55" spans="1:6">
      <c r="A76" s="7">
        <v>74</v>
      </c>
      <c r="B76" s="8" t="s">
        <v>371</v>
      </c>
      <c r="C76" s="8" t="s">
        <v>372</v>
      </c>
      <c r="D76" s="8" t="s">
        <v>373</v>
      </c>
      <c r="E76" s="8" t="s">
        <v>374</v>
      </c>
      <c r="F76" s="6" t="s">
        <v>375</v>
      </c>
    </row>
    <row r="77" ht="32.55" spans="1:6">
      <c r="A77" s="7">
        <v>75</v>
      </c>
      <c r="B77" s="8" t="s">
        <v>376</v>
      </c>
      <c r="C77" s="8" t="s">
        <v>377</v>
      </c>
      <c r="D77" s="8" t="s">
        <v>378</v>
      </c>
      <c r="E77" s="8" t="s">
        <v>379</v>
      </c>
      <c r="F77" s="6" t="s">
        <v>380</v>
      </c>
    </row>
    <row r="78" ht="32.55" spans="1:6">
      <c r="A78" s="7">
        <v>76</v>
      </c>
      <c r="B78" s="8" t="s">
        <v>381</v>
      </c>
      <c r="C78" s="8" t="s">
        <v>382</v>
      </c>
      <c r="D78" s="8" t="s">
        <v>383</v>
      </c>
      <c r="E78" s="8" t="s">
        <v>384</v>
      </c>
      <c r="F78" s="6" t="s">
        <v>385</v>
      </c>
    </row>
    <row r="79" ht="32.55" spans="1:6">
      <c r="A79" s="7">
        <v>77</v>
      </c>
      <c r="B79" s="8" t="s">
        <v>386</v>
      </c>
      <c r="C79" s="8" t="s">
        <v>387</v>
      </c>
      <c r="D79" s="8" t="s">
        <v>388</v>
      </c>
      <c r="E79" s="8" t="s">
        <v>389</v>
      </c>
      <c r="F79" s="6" t="s">
        <v>390</v>
      </c>
    </row>
    <row r="80" ht="32.55" spans="1:6">
      <c r="A80" s="7">
        <v>78</v>
      </c>
      <c r="B80" s="8" t="s">
        <v>391</v>
      </c>
      <c r="C80" s="8" t="s">
        <v>392</v>
      </c>
      <c r="D80" s="8" t="s">
        <v>393</v>
      </c>
      <c r="E80" s="8" t="s">
        <v>394</v>
      </c>
      <c r="F80" s="6" t="s">
        <v>395</v>
      </c>
    </row>
    <row r="81" ht="32.55" spans="1:6">
      <c r="A81" s="7">
        <v>79</v>
      </c>
      <c r="B81" s="8" t="s">
        <v>396</v>
      </c>
      <c r="C81" s="8" t="s">
        <v>397</v>
      </c>
      <c r="D81" s="8" t="s">
        <v>398</v>
      </c>
      <c r="E81" s="8" t="s">
        <v>399</v>
      </c>
      <c r="F81" s="6" t="s">
        <v>400</v>
      </c>
    </row>
    <row r="82" ht="16.9" spans="1:6">
      <c r="A82" s="7">
        <v>80</v>
      </c>
      <c r="B82" s="8" t="s">
        <v>401</v>
      </c>
      <c r="C82" s="8" t="s">
        <v>402</v>
      </c>
      <c r="D82" s="8" t="s">
        <v>403</v>
      </c>
      <c r="E82" s="8" t="s">
        <v>404</v>
      </c>
      <c r="F82" s="6" t="s">
        <v>405</v>
      </c>
    </row>
    <row r="83" ht="32.55" spans="1:6">
      <c r="A83" s="7">
        <v>81</v>
      </c>
      <c r="B83" s="8" t="s">
        <v>406</v>
      </c>
      <c r="C83" s="8" t="s">
        <v>407</v>
      </c>
      <c r="D83" s="8" t="s">
        <v>408</v>
      </c>
      <c r="E83" s="8" t="s">
        <v>409</v>
      </c>
      <c r="F83" s="6" t="s">
        <v>410</v>
      </c>
    </row>
    <row r="84" ht="32.55" spans="1:6">
      <c r="A84" s="7">
        <v>82</v>
      </c>
      <c r="B84" s="8" t="s">
        <v>411</v>
      </c>
      <c r="C84" s="8" t="s">
        <v>412</v>
      </c>
      <c r="D84" s="8" t="s">
        <v>413</v>
      </c>
      <c r="E84" s="8" t="s">
        <v>414</v>
      </c>
      <c r="F84" s="6" t="s">
        <v>415</v>
      </c>
    </row>
    <row r="85" ht="32.55" spans="1:6">
      <c r="A85" s="7">
        <v>83</v>
      </c>
      <c r="B85" s="8" t="s">
        <v>416</v>
      </c>
      <c r="C85" s="8" t="s">
        <v>417</v>
      </c>
      <c r="D85" s="8" t="s">
        <v>418</v>
      </c>
      <c r="E85" s="8" t="s">
        <v>419</v>
      </c>
      <c r="F85" s="6" t="s">
        <v>420</v>
      </c>
    </row>
    <row r="86" ht="32.55" spans="1:6">
      <c r="A86" s="7">
        <v>84</v>
      </c>
      <c r="B86" s="8" t="s">
        <v>421</v>
      </c>
      <c r="C86" s="8" t="s">
        <v>422</v>
      </c>
      <c r="D86" s="8" t="s">
        <v>423</v>
      </c>
      <c r="E86" s="8" t="s">
        <v>424</v>
      </c>
      <c r="F86" s="6" t="s">
        <v>425</v>
      </c>
    </row>
    <row r="87" ht="32.55" spans="1:6">
      <c r="A87" s="7">
        <v>85</v>
      </c>
      <c r="B87" s="8" t="s">
        <v>426</v>
      </c>
      <c r="C87" s="8" t="s">
        <v>427</v>
      </c>
      <c r="D87" s="8" t="s">
        <v>428</v>
      </c>
      <c r="E87" s="8" t="s">
        <v>429</v>
      </c>
      <c r="F87" s="6" t="s">
        <v>430</v>
      </c>
    </row>
    <row r="88" ht="32.55" spans="1:6">
      <c r="A88" s="7">
        <v>86</v>
      </c>
      <c r="B88" s="8" t="s">
        <v>431</v>
      </c>
      <c r="C88" s="8" t="s">
        <v>432</v>
      </c>
      <c r="D88" s="8" t="s">
        <v>398</v>
      </c>
      <c r="E88" s="8" t="s">
        <v>399</v>
      </c>
      <c r="F88" s="6" t="s">
        <v>433</v>
      </c>
    </row>
    <row r="89" ht="32.55" spans="1:6">
      <c r="A89" s="7">
        <v>87</v>
      </c>
      <c r="B89" s="8" t="s">
        <v>434</v>
      </c>
      <c r="C89" s="8" t="s">
        <v>435</v>
      </c>
      <c r="D89" s="8" t="s">
        <v>398</v>
      </c>
      <c r="E89" s="8" t="s">
        <v>399</v>
      </c>
      <c r="F89" s="6" t="s">
        <v>436</v>
      </c>
    </row>
    <row r="90" ht="32.55" spans="1:6">
      <c r="A90" s="7">
        <v>88</v>
      </c>
      <c r="B90" s="8" t="s">
        <v>437</v>
      </c>
      <c r="C90" s="8" t="s">
        <v>438</v>
      </c>
      <c r="D90" s="8" t="s">
        <v>439</v>
      </c>
      <c r="E90" s="8" t="s">
        <v>440</v>
      </c>
      <c r="F90" s="6" t="s">
        <v>441</v>
      </c>
    </row>
    <row r="91" ht="32.55" spans="1:6">
      <c r="A91" s="7">
        <v>89</v>
      </c>
      <c r="B91" s="8" t="s">
        <v>442</v>
      </c>
      <c r="C91" s="8" t="s">
        <v>443</v>
      </c>
      <c r="D91" s="8" t="s">
        <v>444</v>
      </c>
      <c r="E91" s="8" t="s">
        <v>445</v>
      </c>
      <c r="F91" s="6" t="s">
        <v>446</v>
      </c>
    </row>
    <row r="92" ht="32.55" spans="1:6">
      <c r="A92" s="7">
        <v>90</v>
      </c>
      <c r="B92" s="8" t="s">
        <v>447</v>
      </c>
      <c r="C92" s="8" t="s">
        <v>448</v>
      </c>
      <c r="D92" s="8" t="s">
        <v>449</v>
      </c>
      <c r="E92" s="8" t="s">
        <v>450</v>
      </c>
      <c r="F92" s="6" t="s">
        <v>451</v>
      </c>
    </row>
    <row r="93" ht="32.55" spans="1:6">
      <c r="A93" s="7">
        <v>91</v>
      </c>
      <c r="B93" s="8" t="s">
        <v>452</v>
      </c>
      <c r="C93" s="8" t="s">
        <v>453</v>
      </c>
      <c r="D93" s="8" t="s">
        <v>454</v>
      </c>
      <c r="E93" s="8" t="s">
        <v>455</v>
      </c>
      <c r="F93" s="6" t="s">
        <v>456</v>
      </c>
    </row>
    <row r="94" ht="32.55" spans="1:6">
      <c r="A94" s="7">
        <v>92</v>
      </c>
      <c r="B94" s="8" t="s">
        <v>457</v>
      </c>
      <c r="C94" s="8" t="s">
        <v>458</v>
      </c>
      <c r="D94" s="8" t="s">
        <v>459</v>
      </c>
      <c r="E94" s="8" t="s">
        <v>460</v>
      </c>
      <c r="F94" s="6" t="s">
        <v>461</v>
      </c>
    </row>
    <row r="95" ht="32.55" spans="1:6">
      <c r="A95" s="7">
        <v>93</v>
      </c>
      <c r="B95" s="8" t="s">
        <v>462</v>
      </c>
      <c r="C95" s="8" t="s">
        <v>463</v>
      </c>
      <c r="D95" s="8" t="s">
        <v>464</v>
      </c>
      <c r="E95" s="8" t="s">
        <v>460</v>
      </c>
      <c r="F95" s="6" t="s">
        <v>465</v>
      </c>
    </row>
    <row r="96" ht="32.55" spans="1:6">
      <c r="A96" s="7">
        <v>94</v>
      </c>
      <c r="B96" s="8" t="s">
        <v>466</v>
      </c>
      <c r="C96" s="8" t="s">
        <v>467</v>
      </c>
      <c r="D96" s="8" t="s">
        <v>468</v>
      </c>
      <c r="E96" s="8" t="s">
        <v>469</v>
      </c>
      <c r="F96" s="6" t="s">
        <v>470</v>
      </c>
    </row>
    <row r="97" ht="32.55" spans="1:6">
      <c r="A97" s="7">
        <v>95</v>
      </c>
      <c r="B97" s="8" t="s">
        <v>471</v>
      </c>
      <c r="C97" s="8" t="s">
        <v>472</v>
      </c>
      <c r="D97" s="8" t="s">
        <v>464</v>
      </c>
      <c r="E97" s="8" t="s">
        <v>460</v>
      </c>
      <c r="F97" s="6" t="s">
        <v>473</v>
      </c>
    </row>
    <row r="98" ht="32.55" spans="1:6">
      <c r="A98" s="7">
        <v>96</v>
      </c>
      <c r="B98" s="8" t="s">
        <v>474</v>
      </c>
      <c r="C98" s="8" t="s">
        <v>475</v>
      </c>
      <c r="D98" s="8" t="s">
        <v>476</v>
      </c>
      <c r="E98" s="8" t="s">
        <v>477</v>
      </c>
      <c r="F98" s="6" t="s">
        <v>478</v>
      </c>
    </row>
    <row r="99" ht="32.55" spans="1:6">
      <c r="A99" s="7">
        <v>97</v>
      </c>
      <c r="B99" s="8" t="s">
        <v>479</v>
      </c>
      <c r="C99" s="8" t="s">
        <v>480</v>
      </c>
      <c r="D99" s="8" t="s">
        <v>481</v>
      </c>
      <c r="E99" s="8" t="s">
        <v>482</v>
      </c>
      <c r="F99" s="6" t="s">
        <v>483</v>
      </c>
    </row>
    <row r="100" ht="32.55" spans="1:6">
      <c r="A100" s="7">
        <v>98</v>
      </c>
      <c r="B100" s="8" t="s">
        <v>484</v>
      </c>
      <c r="C100" s="8" t="s">
        <v>485</v>
      </c>
      <c r="D100" s="8" t="s">
        <v>486</v>
      </c>
      <c r="E100" s="8" t="s">
        <v>487</v>
      </c>
      <c r="F100" s="6" t="s">
        <v>488</v>
      </c>
    </row>
    <row r="101" ht="32.55" spans="1:6">
      <c r="A101" s="7">
        <v>99</v>
      </c>
      <c r="B101" s="8" t="s">
        <v>489</v>
      </c>
      <c r="C101" s="8" t="s">
        <v>490</v>
      </c>
      <c r="D101" s="8" t="s">
        <v>491</v>
      </c>
      <c r="E101" s="8" t="s">
        <v>492</v>
      </c>
      <c r="F101" s="6" t="s">
        <v>493</v>
      </c>
    </row>
    <row r="102" ht="16.9" spans="1:6">
      <c r="A102" s="7">
        <v>100</v>
      </c>
      <c r="B102" s="8" t="s">
        <v>494</v>
      </c>
      <c r="C102" s="8" t="s">
        <v>495</v>
      </c>
      <c r="D102" s="8" t="s">
        <v>496</v>
      </c>
      <c r="E102" s="8" t="s">
        <v>497</v>
      </c>
      <c r="F102" s="6" t="s">
        <v>498</v>
      </c>
    </row>
    <row r="103" ht="32.55" spans="1:6">
      <c r="A103" s="7">
        <v>101</v>
      </c>
      <c r="B103" s="8" t="s">
        <v>499</v>
      </c>
      <c r="C103" s="8" t="s">
        <v>500</v>
      </c>
      <c r="D103" s="8" t="s">
        <v>501</v>
      </c>
      <c r="E103" s="8" t="s">
        <v>502</v>
      </c>
      <c r="F103" s="6" t="s">
        <v>503</v>
      </c>
    </row>
    <row r="104" ht="32.55" spans="1:6">
      <c r="A104" s="7">
        <v>102</v>
      </c>
      <c r="B104" s="8" t="s">
        <v>504</v>
      </c>
      <c r="C104" s="8" t="s">
        <v>505</v>
      </c>
      <c r="D104" s="8" t="s">
        <v>506</v>
      </c>
      <c r="E104" s="8" t="s">
        <v>507</v>
      </c>
      <c r="F104" s="6" t="s">
        <v>508</v>
      </c>
    </row>
    <row r="105" ht="32.55" spans="1:6">
      <c r="A105" s="7">
        <v>103</v>
      </c>
      <c r="B105" s="8" t="s">
        <v>509</v>
      </c>
      <c r="C105" s="8" t="s">
        <v>510</v>
      </c>
      <c r="D105" s="8" t="s">
        <v>511</v>
      </c>
      <c r="E105" s="8" t="s">
        <v>512</v>
      </c>
      <c r="F105" s="6" t="s">
        <v>513</v>
      </c>
    </row>
    <row r="106" ht="32.55" spans="1:6">
      <c r="A106" s="7">
        <v>104</v>
      </c>
      <c r="B106" s="8" t="s">
        <v>514</v>
      </c>
      <c r="C106" s="8" t="s">
        <v>515</v>
      </c>
      <c r="D106" s="8" t="s">
        <v>516</v>
      </c>
      <c r="E106" s="8" t="s">
        <v>517</v>
      </c>
      <c r="F106" s="6" t="s">
        <v>518</v>
      </c>
    </row>
    <row r="107" ht="32.55" spans="1:6">
      <c r="A107" s="7">
        <v>105</v>
      </c>
      <c r="B107" s="8" t="s">
        <v>519</v>
      </c>
      <c r="C107" s="8" t="s">
        <v>520</v>
      </c>
      <c r="D107" s="8" t="s">
        <v>333</v>
      </c>
      <c r="E107" s="8" t="s">
        <v>521</v>
      </c>
      <c r="F107" s="6" t="s">
        <v>522</v>
      </c>
    </row>
    <row r="108" ht="32.55" spans="1:6">
      <c r="A108" s="7">
        <v>106</v>
      </c>
      <c r="B108" s="8" t="s">
        <v>523</v>
      </c>
      <c r="C108" s="8" t="s">
        <v>524</v>
      </c>
      <c r="D108" s="8" t="s">
        <v>525</v>
      </c>
      <c r="E108" s="8" t="s">
        <v>526</v>
      </c>
      <c r="F108" s="6" t="s">
        <v>527</v>
      </c>
    </row>
    <row r="109" ht="32.55" spans="1:6">
      <c r="A109" s="7">
        <v>107</v>
      </c>
      <c r="B109" s="8" t="s">
        <v>528</v>
      </c>
      <c r="C109" s="8" t="s">
        <v>529</v>
      </c>
      <c r="D109" s="8" t="s">
        <v>530</v>
      </c>
      <c r="E109" s="8" t="s">
        <v>531</v>
      </c>
      <c r="F109" s="6" t="s">
        <v>532</v>
      </c>
    </row>
    <row r="110" ht="32.55" spans="1:6">
      <c r="A110" s="7">
        <v>108</v>
      </c>
      <c r="B110" s="8" t="s">
        <v>533</v>
      </c>
      <c r="C110" s="8" t="s">
        <v>534</v>
      </c>
      <c r="D110" s="8" t="s">
        <v>535</v>
      </c>
      <c r="E110" s="8" t="s">
        <v>536</v>
      </c>
      <c r="F110" s="6" t="s">
        <v>537</v>
      </c>
    </row>
    <row r="111" ht="32.55" spans="1:6">
      <c r="A111" s="7">
        <v>109</v>
      </c>
      <c r="B111" s="8" t="s">
        <v>538</v>
      </c>
      <c r="C111" s="8" t="s">
        <v>539</v>
      </c>
      <c r="D111" s="8" t="s">
        <v>540</v>
      </c>
      <c r="E111" s="8" t="s">
        <v>541</v>
      </c>
      <c r="F111" s="6" t="s">
        <v>542</v>
      </c>
    </row>
    <row r="112" ht="32.55" spans="1:6">
      <c r="A112" s="7">
        <v>110</v>
      </c>
      <c r="B112" s="8" t="s">
        <v>543</v>
      </c>
      <c r="C112" s="8" t="s">
        <v>544</v>
      </c>
      <c r="D112" s="8" t="s">
        <v>545</v>
      </c>
      <c r="E112" s="8" t="s">
        <v>546</v>
      </c>
      <c r="F112" s="6" t="s">
        <v>547</v>
      </c>
    </row>
    <row r="113" ht="32.55" spans="1:6">
      <c r="A113" s="7">
        <v>111</v>
      </c>
      <c r="B113" s="8" t="s">
        <v>548</v>
      </c>
      <c r="C113" s="8" t="s">
        <v>549</v>
      </c>
      <c r="D113" s="8" t="s">
        <v>550</v>
      </c>
      <c r="E113" s="8" t="s">
        <v>551</v>
      </c>
      <c r="F113" s="6" t="s">
        <v>552</v>
      </c>
    </row>
    <row r="114" ht="32.55" spans="1:6">
      <c r="A114" s="7">
        <v>112</v>
      </c>
      <c r="B114" s="8" t="s">
        <v>553</v>
      </c>
      <c r="C114" s="8" t="s">
        <v>554</v>
      </c>
      <c r="D114" s="8" t="s">
        <v>555</v>
      </c>
      <c r="E114" s="8" t="s">
        <v>556</v>
      </c>
      <c r="F114" s="6" t="s">
        <v>557</v>
      </c>
    </row>
    <row r="115" ht="32.55" spans="1:6">
      <c r="A115" s="7">
        <v>113</v>
      </c>
      <c r="B115" s="8" t="s">
        <v>558</v>
      </c>
      <c r="C115" s="8" t="s">
        <v>559</v>
      </c>
      <c r="D115" s="8" t="s">
        <v>560</v>
      </c>
      <c r="E115" s="8" t="s">
        <v>561</v>
      </c>
      <c r="F115" s="6" t="s">
        <v>562</v>
      </c>
    </row>
    <row r="116" ht="32.55" spans="1:6">
      <c r="A116" s="7">
        <v>114</v>
      </c>
      <c r="B116" s="8" t="s">
        <v>563</v>
      </c>
      <c r="C116" s="8" t="s">
        <v>564</v>
      </c>
      <c r="D116" s="8" t="s">
        <v>565</v>
      </c>
      <c r="E116" s="8" t="s">
        <v>566</v>
      </c>
      <c r="F116" s="6" t="s">
        <v>567</v>
      </c>
    </row>
    <row r="117" ht="32.55" spans="1:6">
      <c r="A117" s="7">
        <v>115</v>
      </c>
      <c r="B117" s="8" t="s">
        <v>568</v>
      </c>
      <c r="C117" s="8" t="s">
        <v>569</v>
      </c>
      <c r="D117" s="8" t="s">
        <v>570</v>
      </c>
      <c r="E117" s="8" t="s">
        <v>571</v>
      </c>
      <c r="F117" s="6" t="s">
        <v>572</v>
      </c>
    </row>
    <row r="118" ht="32.55" spans="1:6">
      <c r="A118" s="7">
        <v>116</v>
      </c>
      <c r="B118" s="8" t="s">
        <v>573</v>
      </c>
      <c r="C118" s="8" t="s">
        <v>574</v>
      </c>
      <c r="D118" s="8" t="s">
        <v>575</v>
      </c>
      <c r="E118" s="8" t="s">
        <v>576</v>
      </c>
      <c r="F118" s="6" t="s">
        <v>577</v>
      </c>
    </row>
    <row r="119" ht="32.55" spans="1:6">
      <c r="A119" s="7">
        <v>117</v>
      </c>
      <c r="B119" s="8" t="s">
        <v>578</v>
      </c>
      <c r="C119" s="8" t="s">
        <v>579</v>
      </c>
      <c r="D119" s="8" t="s">
        <v>580</v>
      </c>
      <c r="E119" s="8" t="s">
        <v>581</v>
      </c>
      <c r="F119" s="6" t="s">
        <v>582</v>
      </c>
    </row>
    <row r="120" ht="32.55" spans="1:6">
      <c r="A120" s="7">
        <v>118</v>
      </c>
      <c r="B120" s="8" t="s">
        <v>583</v>
      </c>
      <c r="C120" s="8" t="s">
        <v>584</v>
      </c>
      <c r="D120" s="8" t="s">
        <v>585</v>
      </c>
      <c r="E120" s="8" t="s">
        <v>586</v>
      </c>
      <c r="F120" s="6" t="s">
        <v>587</v>
      </c>
    </row>
    <row r="121" ht="32.55" spans="1:6">
      <c r="A121" s="7">
        <v>119</v>
      </c>
      <c r="B121" s="8" t="s">
        <v>588</v>
      </c>
      <c r="C121" s="8" t="s">
        <v>589</v>
      </c>
      <c r="D121" s="8" t="s">
        <v>590</v>
      </c>
      <c r="E121" s="8" t="s">
        <v>591</v>
      </c>
      <c r="F121" s="6" t="s">
        <v>592</v>
      </c>
    </row>
    <row r="122" ht="32.55" spans="1:6">
      <c r="A122" s="7">
        <v>120</v>
      </c>
      <c r="B122" s="8" t="s">
        <v>593</v>
      </c>
      <c r="C122" s="8" t="s">
        <v>594</v>
      </c>
      <c r="D122" s="8" t="s">
        <v>595</v>
      </c>
      <c r="E122" s="8" t="s">
        <v>596</v>
      </c>
      <c r="F122" s="6" t="s">
        <v>597</v>
      </c>
    </row>
    <row r="123" ht="32.55" spans="1:6">
      <c r="A123" s="7">
        <v>121</v>
      </c>
      <c r="B123" s="8" t="s">
        <v>598</v>
      </c>
      <c r="C123" s="8" t="s">
        <v>599</v>
      </c>
      <c r="D123" s="8" t="s">
        <v>600</v>
      </c>
      <c r="E123" s="8" t="s">
        <v>601</v>
      </c>
      <c r="F123" s="6" t="s">
        <v>602</v>
      </c>
    </row>
    <row r="124" ht="32.55" spans="1:6">
      <c r="A124" s="7">
        <v>122</v>
      </c>
      <c r="B124" s="8" t="s">
        <v>603</v>
      </c>
      <c r="C124" s="8" t="s">
        <v>604</v>
      </c>
      <c r="D124" s="8" t="s">
        <v>605</v>
      </c>
      <c r="E124" s="8" t="s">
        <v>606</v>
      </c>
      <c r="F124" s="6" t="s">
        <v>607</v>
      </c>
    </row>
    <row r="125" ht="32.55" spans="1:6">
      <c r="A125" s="7">
        <v>123</v>
      </c>
      <c r="B125" s="8" t="s">
        <v>608</v>
      </c>
      <c r="C125" s="8" t="s">
        <v>609</v>
      </c>
      <c r="D125" s="8" t="s">
        <v>610</v>
      </c>
      <c r="E125" s="8" t="s">
        <v>611</v>
      </c>
      <c r="F125" s="6" t="s">
        <v>612</v>
      </c>
    </row>
    <row r="126" ht="16.9" spans="1:6">
      <c r="A126" s="7">
        <v>124</v>
      </c>
      <c r="B126" s="8" t="s">
        <v>613</v>
      </c>
      <c r="C126" s="8" t="s">
        <v>614</v>
      </c>
      <c r="D126" s="8" t="s">
        <v>615</v>
      </c>
      <c r="E126" s="8" t="s">
        <v>616</v>
      </c>
      <c r="F126" s="6" t="s">
        <v>617</v>
      </c>
    </row>
    <row r="127" ht="32.55" spans="1:6">
      <c r="A127" s="7">
        <v>125</v>
      </c>
      <c r="B127" s="8" t="s">
        <v>618</v>
      </c>
      <c r="C127" s="8" t="s">
        <v>619</v>
      </c>
      <c r="D127" s="8" t="s">
        <v>620</v>
      </c>
      <c r="E127" s="8" t="s">
        <v>621</v>
      </c>
      <c r="F127" s="6" t="s">
        <v>622</v>
      </c>
    </row>
    <row r="128" ht="32.55" spans="1:6">
      <c r="A128" s="7">
        <v>126</v>
      </c>
      <c r="B128" s="8" t="s">
        <v>623</v>
      </c>
      <c r="C128" s="8" t="s">
        <v>624</v>
      </c>
      <c r="D128" s="8" t="s">
        <v>625</v>
      </c>
      <c r="E128" s="8" t="s">
        <v>626</v>
      </c>
      <c r="F128" s="6" t="s">
        <v>627</v>
      </c>
    </row>
    <row r="129" ht="32.55" spans="1:6">
      <c r="A129" s="7">
        <v>127</v>
      </c>
      <c r="B129" s="8" t="s">
        <v>628</v>
      </c>
      <c r="C129" s="8" t="s">
        <v>629</v>
      </c>
      <c r="D129" s="8" t="s">
        <v>630</v>
      </c>
      <c r="E129" s="8" t="s">
        <v>631</v>
      </c>
      <c r="F129" s="6" t="s">
        <v>632</v>
      </c>
    </row>
    <row r="130" ht="32.55" spans="1:6">
      <c r="A130" s="7">
        <v>128</v>
      </c>
      <c r="B130" s="8" t="s">
        <v>633</v>
      </c>
      <c r="C130" s="8" t="s">
        <v>634</v>
      </c>
      <c r="D130" s="8" t="s">
        <v>635</v>
      </c>
      <c r="E130" s="8" t="s">
        <v>636</v>
      </c>
      <c r="F130" s="6" t="s">
        <v>637</v>
      </c>
    </row>
    <row r="131" ht="32.55" spans="1:6">
      <c r="A131" s="7">
        <v>129</v>
      </c>
      <c r="B131" s="8" t="s">
        <v>638</v>
      </c>
      <c r="C131" s="8" t="s">
        <v>639</v>
      </c>
      <c r="D131" s="8" t="s">
        <v>640</v>
      </c>
      <c r="E131" s="8" t="s">
        <v>641</v>
      </c>
      <c r="F131" s="6" t="s">
        <v>642</v>
      </c>
    </row>
    <row r="132" ht="32.55" spans="1:6">
      <c r="A132" s="7">
        <v>130</v>
      </c>
      <c r="B132" s="8" t="s">
        <v>643</v>
      </c>
      <c r="C132" s="8" t="s">
        <v>644</v>
      </c>
      <c r="D132" s="8" t="s">
        <v>645</v>
      </c>
      <c r="E132" s="8" t="s">
        <v>646</v>
      </c>
      <c r="F132" s="6" t="s">
        <v>647</v>
      </c>
    </row>
    <row r="133" ht="32.55" spans="1:6">
      <c r="A133" s="7">
        <v>131</v>
      </c>
      <c r="B133" s="8" t="s">
        <v>648</v>
      </c>
      <c r="C133" s="8" t="s">
        <v>649</v>
      </c>
      <c r="D133" s="8" t="s">
        <v>650</v>
      </c>
      <c r="E133" s="8" t="s">
        <v>651</v>
      </c>
      <c r="F133" s="6" t="s">
        <v>652</v>
      </c>
    </row>
    <row r="134" ht="32.55" spans="1:6">
      <c r="A134" s="7">
        <v>132</v>
      </c>
      <c r="B134" s="8" t="s">
        <v>653</v>
      </c>
      <c r="C134" s="8" t="s">
        <v>654</v>
      </c>
      <c r="D134" s="8" t="s">
        <v>655</v>
      </c>
      <c r="E134" s="8" t="s">
        <v>656</v>
      </c>
      <c r="F134" s="6" t="s">
        <v>657</v>
      </c>
    </row>
    <row r="135" ht="16.9" spans="1:6">
      <c r="A135" s="7">
        <v>133</v>
      </c>
      <c r="B135" s="8" t="s">
        <v>658</v>
      </c>
      <c r="C135" s="8" t="s">
        <v>659</v>
      </c>
      <c r="D135" s="8" t="s">
        <v>660</v>
      </c>
      <c r="E135" s="8" t="s">
        <v>661</v>
      </c>
      <c r="F135" s="6" t="s">
        <v>662</v>
      </c>
    </row>
    <row r="136" ht="32.55" spans="1:6">
      <c r="A136" s="7">
        <v>134</v>
      </c>
      <c r="B136" s="8" t="s">
        <v>663</v>
      </c>
      <c r="C136" s="8" t="s">
        <v>664</v>
      </c>
      <c r="D136" s="8" t="s">
        <v>665</v>
      </c>
      <c r="E136" s="8" t="s">
        <v>666</v>
      </c>
      <c r="F136" s="6" t="s">
        <v>667</v>
      </c>
    </row>
    <row r="137" ht="32.55" spans="1:6">
      <c r="A137" s="7">
        <v>135</v>
      </c>
      <c r="B137" s="8" t="s">
        <v>668</v>
      </c>
      <c r="C137" s="8" t="s">
        <v>669</v>
      </c>
      <c r="D137" s="8" t="s">
        <v>670</v>
      </c>
      <c r="E137" s="8" t="s">
        <v>671</v>
      </c>
      <c r="F137" s="6" t="s">
        <v>672</v>
      </c>
    </row>
    <row r="138" ht="32.55" spans="1:6">
      <c r="A138" s="7">
        <v>136</v>
      </c>
      <c r="B138" s="8" t="s">
        <v>673</v>
      </c>
      <c r="C138" s="8" t="s">
        <v>674</v>
      </c>
      <c r="D138" s="8" t="s">
        <v>675</v>
      </c>
      <c r="E138" s="8" t="s">
        <v>676</v>
      </c>
      <c r="F138" s="6" t="s">
        <v>677</v>
      </c>
    </row>
    <row r="139" ht="16.9" spans="1:6">
      <c r="A139" s="7">
        <v>137</v>
      </c>
      <c r="B139" s="8" t="s">
        <v>678</v>
      </c>
      <c r="C139" s="8" t="s">
        <v>679</v>
      </c>
      <c r="D139" s="8" t="s">
        <v>680</v>
      </c>
      <c r="E139" s="8" t="s">
        <v>681</v>
      </c>
      <c r="F139" s="6" t="s">
        <v>682</v>
      </c>
    </row>
    <row r="140" ht="32.55" spans="1:6">
      <c r="A140" s="7">
        <v>138</v>
      </c>
      <c r="B140" s="8" t="s">
        <v>683</v>
      </c>
      <c r="C140" s="8" t="s">
        <v>684</v>
      </c>
      <c r="D140" s="8" t="s">
        <v>685</v>
      </c>
      <c r="E140" s="8" t="s">
        <v>686</v>
      </c>
      <c r="F140" s="6" t="s">
        <v>687</v>
      </c>
    </row>
    <row r="141" ht="32.55" spans="1:6">
      <c r="A141" s="7">
        <v>139</v>
      </c>
      <c r="B141" s="8" t="s">
        <v>688</v>
      </c>
      <c r="C141" s="8" t="s">
        <v>689</v>
      </c>
      <c r="D141" s="8" t="s">
        <v>690</v>
      </c>
      <c r="E141" s="8" t="s">
        <v>691</v>
      </c>
      <c r="F141" s="6" t="s">
        <v>692</v>
      </c>
    </row>
    <row r="142" ht="32.55" spans="1:6">
      <c r="A142" s="7">
        <v>140</v>
      </c>
      <c r="B142" s="8" t="s">
        <v>693</v>
      </c>
      <c r="C142" s="8" t="s">
        <v>694</v>
      </c>
      <c r="D142" s="8" t="s">
        <v>695</v>
      </c>
      <c r="E142" s="8" t="s">
        <v>696</v>
      </c>
      <c r="F142" s="6" t="s">
        <v>697</v>
      </c>
    </row>
    <row r="143" ht="32.55" spans="1:6">
      <c r="A143" s="7">
        <v>141</v>
      </c>
      <c r="B143" s="8" t="s">
        <v>698</v>
      </c>
      <c r="C143" s="8" t="s">
        <v>699</v>
      </c>
      <c r="D143" s="8" t="s">
        <v>700</v>
      </c>
      <c r="E143" s="8" t="s">
        <v>701</v>
      </c>
      <c r="F143" s="6" t="s">
        <v>702</v>
      </c>
    </row>
    <row r="144" ht="32.55" spans="1:6">
      <c r="A144" s="7">
        <v>142</v>
      </c>
      <c r="B144" s="8" t="s">
        <v>703</v>
      </c>
      <c r="C144" s="8" t="s">
        <v>704</v>
      </c>
      <c r="D144" s="8" t="s">
        <v>705</v>
      </c>
      <c r="E144" s="8" t="s">
        <v>706</v>
      </c>
      <c r="F144" s="6" t="s">
        <v>707</v>
      </c>
    </row>
    <row r="145" ht="32.55" spans="1:6">
      <c r="A145" s="7">
        <v>143</v>
      </c>
      <c r="B145" s="8" t="s">
        <v>708</v>
      </c>
      <c r="C145" s="8" t="s">
        <v>709</v>
      </c>
      <c r="D145" s="8" t="s">
        <v>710</v>
      </c>
      <c r="E145" s="8" t="s">
        <v>711</v>
      </c>
      <c r="F145" s="6" t="s">
        <v>712</v>
      </c>
    </row>
    <row r="146" ht="32.55" spans="1:6">
      <c r="A146" s="7">
        <v>144</v>
      </c>
      <c r="B146" s="8" t="s">
        <v>713</v>
      </c>
      <c r="C146" s="8" t="s">
        <v>714</v>
      </c>
      <c r="D146" s="8" t="s">
        <v>715</v>
      </c>
      <c r="E146" s="8" t="s">
        <v>716</v>
      </c>
      <c r="F146" s="6" t="s">
        <v>717</v>
      </c>
    </row>
    <row r="147" ht="16.9" spans="1:6">
      <c r="A147" s="7">
        <v>145</v>
      </c>
      <c r="B147" s="8" t="s">
        <v>718</v>
      </c>
      <c r="C147" s="8" t="s">
        <v>719</v>
      </c>
      <c r="D147" s="8" t="s">
        <v>720</v>
      </c>
      <c r="E147" s="8" t="s">
        <v>721</v>
      </c>
      <c r="F147" s="6" t="s">
        <v>722</v>
      </c>
    </row>
    <row r="148" ht="32.55" spans="1:6">
      <c r="A148" s="7">
        <v>146</v>
      </c>
      <c r="B148" s="8" t="s">
        <v>723</v>
      </c>
      <c r="C148" s="8" t="s">
        <v>724</v>
      </c>
      <c r="D148" s="8" t="s">
        <v>725</v>
      </c>
      <c r="E148" s="8" t="s">
        <v>726</v>
      </c>
      <c r="F148" s="6" t="s">
        <v>727</v>
      </c>
    </row>
    <row r="149" ht="32.55" spans="1:6">
      <c r="A149" s="7">
        <v>147</v>
      </c>
      <c r="B149" s="8" t="s">
        <v>728</v>
      </c>
      <c r="C149" s="8" t="s">
        <v>729</v>
      </c>
      <c r="D149" s="8" t="s">
        <v>730</v>
      </c>
      <c r="E149" s="8" t="s">
        <v>731</v>
      </c>
      <c r="F149" s="6" t="s">
        <v>732</v>
      </c>
    </row>
    <row r="150" ht="32.55" spans="1:6">
      <c r="A150" s="7">
        <v>148</v>
      </c>
      <c r="B150" s="8" t="s">
        <v>733</v>
      </c>
      <c r="C150" s="8" t="s">
        <v>734</v>
      </c>
      <c r="D150" s="8" t="s">
        <v>735</v>
      </c>
      <c r="E150" s="8" t="s">
        <v>736</v>
      </c>
      <c r="F150" s="6" t="s">
        <v>737</v>
      </c>
    </row>
    <row r="151" ht="32.55" spans="1:6">
      <c r="A151" s="7">
        <v>149</v>
      </c>
      <c r="B151" s="8" t="s">
        <v>738</v>
      </c>
      <c r="C151" s="8" t="s">
        <v>739</v>
      </c>
      <c r="D151" s="8" t="s">
        <v>740</v>
      </c>
      <c r="E151" s="8" t="s">
        <v>741</v>
      </c>
      <c r="F151" s="6" t="s">
        <v>742</v>
      </c>
    </row>
    <row r="152" ht="32.55" spans="1:6">
      <c r="A152" s="7">
        <v>150</v>
      </c>
      <c r="B152" s="8" t="s">
        <v>743</v>
      </c>
      <c r="C152" s="8" t="s">
        <v>744</v>
      </c>
      <c r="D152" s="8" t="s">
        <v>745</v>
      </c>
      <c r="E152" s="8" t="s">
        <v>746</v>
      </c>
      <c r="F152" s="6" t="s">
        <v>747</v>
      </c>
    </row>
    <row r="153" ht="32.55" spans="1:6">
      <c r="A153" s="7">
        <v>151</v>
      </c>
      <c r="B153" s="8" t="s">
        <v>748</v>
      </c>
      <c r="C153" s="8" t="s">
        <v>749</v>
      </c>
      <c r="D153" s="8" t="s">
        <v>750</v>
      </c>
      <c r="E153" s="8" t="s">
        <v>751</v>
      </c>
      <c r="F153" s="6" t="s">
        <v>752</v>
      </c>
    </row>
    <row r="154" ht="32.55" spans="1:6">
      <c r="A154" s="7">
        <v>152</v>
      </c>
      <c r="B154" s="8" t="s">
        <v>753</v>
      </c>
      <c r="C154" s="8" t="s">
        <v>754</v>
      </c>
      <c r="D154" s="8" t="s">
        <v>755</v>
      </c>
      <c r="E154" s="8" t="s">
        <v>756</v>
      </c>
      <c r="F154" s="6" t="s">
        <v>757</v>
      </c>
    </row>
    <row r="155" ht="32.55" spans="1:6">
      <c r="A155" s="7">
        <v>153</v>
      </c>
      <c r="B155" s="8" t="s">
        <v>758</v>
      </c>
      <c r="C155" s="8" t="s">
        <v>759</v>
      </c>
      <c r="D155" s="8" t="s">
        <v>760</v>
      </c>
      <c r="E155" s="8" t="s">
        <v>761</v>
      </c>
      <c r="F155" s="6" t="s">
        <v>762</v>
      </c>
    </row>
    <row r="156" ht="32.55" spans="1:6">
      <c r="A156" s="7">
        <v>154</v>
      </c>
      <c r="B156" s="8" t="s">
        <v>763</v>
      </c>
      <c r="C156" s="8" t="s">
        <v>764</v>
      </c>
      <c r="D156" s="8" t="s">
        <v>765</v>
      </c>
      <c r="E156" s="8" t="s">
        <v>766</v>
      </c>
      <c r="F156" s="6" t="s">
        <v>767</v>
      </c>
    </row>
    <row r="157" ht="32.55" spans="1:6">
      <c r="A157" s="7">
        <v>155</v>
      </c>
      <c r="B157" s="8" t="s">
        <v>768</v>
      </c>
      <c r="C157" s="8" t="s">
        <v>769</v>
      </c>
      <c r="D157" s="8" t="s">
        <v>770</v>
      </c>
      <c r="E157" s="8" t="s">
        <v>771</v>
      </c>
      <c r="F157" s="6" t="s">
        <v>772</v>
      </c>
    </row>
    <row r="158" ht="32.55" spans="1:6">
      <c r="A158" s="7">
        <v>156</v>
      </c>
      <c r="B158" s="8" t="s">
        <v>773</v>
      </c>
      <c r="C158" s="8" t="s">
        <v>774</v>
      </c>
      <c r="D158" s="8" t="s">
        <v>775</v>
      </c>
      <c r="E158" s="8" t="s">
        <v>776</v>
      </c>
      <c r="F158" s="6" t="s">
        <v>777</v>
      </c>
    </row>
    <row r="159" ht="32.55" spans="1:6">
      <c r="A159" s="7">
        <v>157</v>
      </c>
      <c r="B159" s="8" t="s">
        <v>778</v>
      </c>
      <c r="C159" s="8" t="s">
        <v>779</v>
      </c>
      <c r="D159" s="8" t="s">
        <v>780</v>
      </c>
      <c r="E159" s="8" t="s">
        <v>781</v>
      </c>
      <c r="F159" s="6" t="s">
        <v>782</v>
      </c>
    </row>
    <row r="160" ht="32.55" spans="1:6">
      <c r="A160" s="7">
        <v>158</v>
      </c>
      <c r="B160" s="8" t="s">
        <v>783</v>
      </c>
      <c r="C160" s="8" t="s">
        <v>784</v>
      </c>
      <c r="D160" s="8" t="s">
        <v>785</v>
      </c>
      <c r="E160" s="8" t="s">
        <v>786</v>
      </c>
      <c r="F160" s="6" t="s">
        <v>787</v>
      </c>
    </row>
    <row r="161" ht="32.55" spans="1:6">
      <c r="A161" s="7">
        <v>159</v>
      </c>
      <c r="B161" s="8" t="s">
        <v>788</v>
      </c>
      <c r="C161" s="8" t="s">
        <v>789</v>
      </c>
      <c r="D161" s="8" t="s">
        <v>790</v>
      </c>
      <c r="E161" s="8" t="s">
        <v>791</v>
      </c>
      <c r="F161" s="6" t="s">
        <v>792</v>
      </c>
    </row>
    <row r="162" ht="32.55" spans="1:6">
      <c r="A162" s="7">
        <v>160</v>
      </c>
      <c r="B162" s="8" t="s">
        <v>793</v>
      </c>
      <c r="C162" s="8" t="s">
        <v>794</v>
      </c>
      <c r="D162" s="8" t="s">
        <v>795</v>
      </c>
      <c r="E162" s="8" t="s">
        <v>796</v>
      </c>
      <c r="F162" s="6" t="s">
        <v>797</v>
      </c>
    </row>
    <row r="163" ht="32.55" spans="1:6">
      <c r="A163" s="7">
        <v>161</v>
      </c>
      <c r="B163" s="8" t="s">
        <v>798</v>
      </c>
      <c r="C163" s="8" t="s">
        <v>799</v>
      </c>
      <c r="D163" s="8" t="s">
        <v>800</v>
      </c>
      <c r="E163" s="8" t="s">
        <v>801</v>
      </c>
      <c r="F163" s="6" t="s">
        <v>802</v>
      </c>
    </row>
    <row r="164" ht="32.55" spans="1:6">
      <c r="A164" s="7">
        <v>162</v>
      </c>
      <c r="B164" s="8" t="s">
        <v>803</v>
      </c>
      <c r="C164" s="8" t="s">
        <v>804</v>
      </c>
      <c r="D164" s="8" t="s">
        <v>805</v>
      </c>
      <c r="E164" s="8" t="s">
        <v>806</v>
      </c>
      <c r="F164" s="6" t="s">
        <v>807</v>
      </c>
    </row>
    <row r="165" ht="32.55" spans="1:6">
      <c r="A165" s="7">
        <v>163</v>
      </c>
      <c r="B165" s="8" t="s">
        <v>808</v>
      </c>
      <c r="C165" s="8" t="s">
        <v>809</v>
      </c>
      <c r="D165" s="8" t="s">
        <v>810</v>
      </c>
      <c r="E165" s="8" t="s">
        <v>811</v>
      </c>
      <c r="F165" s="6" t="s">
        <v>812</v>
      </c>
    </row>
    <row r="166" ht="32.55" spans="1:6">
      <c r="A166" s="7">
        <v>164</v>
      </c>
      <c r="B166" s="8" t="s">
        <v>813</v>
      </c>
      <c r="C166" s="8" t="s">
        <v>814</v>
      </c>
      <c r="D166" s="8" t="s">
        <v>815</v>
      </c>
      <c r="E166" s="8" t="s">
        <v>816</v>
      </c>
      <c r="F166" s="6" t="s">
        <v>817</v>
      </c>
    </row>
    <row r="167" ht="32.55" spans="1:6">
      <c r="A167" s="7">
        <v>165</v>
      </c>
      <c r="B167" s="8" t="s">
        <v>818</v>
      </c>
      <c r="C167" s="8" t="s">
        <v>819</v>
      </c>
      <c r="D167" s="8" t="s">
        <v>820</v>
      </c>
      <c r="E167" s="8" t="s">
        <v>821</v>
      </c>
      <c r="F167" s="6" t="s">
        <v>822</v>
      </c>
    </row>
    <row r="168" ht="32.55" spans="1:6">
      <c r="A168" s="7">
        <v>166</v>
      </c>
      <c r="B168" s="8" t="s">
        <v>823</v>
      </c>
      <c r="C168" s="8" t="s">
        <v>824</v>
      </c>
      <c r="D168" s="8" t="s">
        <v>825</v>
      </c>
      <c r="E168" s="8" t="s">
        <v>826</v>
      </c>
      <c r="F168" s="6" t="s">
        <v>827</v>
      </c>
    </row>
    <row r="169" ht="32.55" spans="1:6">
      <c r="A169" s="7">
        <v>167</v>
      </c>
      <c r="B169" s="8" t="s">
        <v>828</v>
      </c>
      <c r="C169" s="8" t="s">
        <v>829</v>
      </c>
      <c r="D169" s="8" t="s">
        <v>830</v>
      </c>
      <c r="E169" s="8" t="s">
        <v>831</v>
      </c>
      <c r="F169" s="6" t="s">
        <v>832</v>
      </c>
    </row>
    <row r="170" ht="32.55" spans="1:6">
      <c r="A170" s="7">
        <v>168</v>
      </c>
      <c r="B170" s="8" t="s">
        <v>833</v>
      </c>
      <c r="C170" s="8" t="s">
        <v>834</v>
      </c>
      <c r="D170" s="8" t="s">
        <v>835</v>
      </c>
      <c r="E170" s="8" t="s">
        <v>836</v>
      </c>
      <c r="F170" s="6" t="s">
        <v>837</v>
      </c>
    </row>
    <row r="171" ht="32.55" spans="1:6">
      <c r="A171" s="7">
        <v>169</v>
      </c>
      <c r="B171" s="8" t="s">
        <v>838</v>
      </c>
      <c r="C171" s="8" t="s">
        <v>839</v>
      </c>
      <c r="D171" s="8" t="s">
        <v>840</v>
      </c>
      <c r="E171" s="8" t="s">
        <v>841</v>
      </c>
      <c r="F171" s="6" t="s">
        <v>842</v>
      </c>
    </row>
    <row r="172" ht="32.55" spans="1:6">
      <c r="A172" s="7">
        <v>170</v>
      </c>
      <c r="B172" s="8" t="s">
        <v>843</v>
      </c>
      <c r="C172" s="8" t="s">
        <v>844</v>
      </c>
      <c r="D172" s="8" t="s">
        <v>845</v>
      </c>
      <c r="E172" s="8" t="s">
        <v>846</v>
      </c>
      <c r="F172" s="6" t="s">
        <v>847</v>
      </c>
    </row>
    <row r="173" ht="32.55" spans="1:6">
      <c r="A173" s="7">
        <v>171</v>
      </c>
      <c r="B173" s="8" t="s">
        <v>848</v>
      </c>
      <c r="C173" s="8" t="s">
        <v>849</v>
      </c>
      <c r="D173" s="8" t="s">
        <v>850</v>
      </c>
      <c r="E173" s="8" t="s">
        <v>851</v>
      </c>
      <c r="F173" s="6" t="s">
        <v>852</v>
      </c>
    </row>
    <row r="174" ht="32.55" spans="1:6">
      <c r="A174" s="7">
        <v>172</v>
      </c>
      <c r="B174" s="8" t="s">
        <v>853</v>
      </c>
      <c r="C174" s="8" t="s">
        <v>854</v>
      </c>
      <c r="D174" s="8" t="s">
        <v>855</v>
      </c>
      <c r="E174" s="8" t="s">
        <v>856</v>
      </c>
      <c r="F174" s="6" t="s">
        <v>857</v>
      </c>
    </row>
    <row r="175" ht="32.55" spans="1:6">
      <c r="A175" s="7">
        <v>173</v>
      </c>
      <c r="B175" s="8" t="s">
        <v>858</v>
      </c>
      <c r="C175" s="8" t="s">
        <v>859</v>
      </c>
      <c r="D175" s="8" t="s">
        <v>860</v>
      </c>
      <c r="E175" s="8" t="s">
        <v>861</v>
      </c>
      <c r="F175" s="6" t="s">
        <v>862</v>
      </c>
    </row>
    <row r="176" ht="32.55" spans="1:6">
      <c r="A176" s="7">
        <v>174</v>
      </c>
      <c r="B176" s="8" t="s">
        <v>863</v>
      </c>
      <c r="C176" s="8" t="s">
        <v>864</v>
      </c>
      <c r="D176" s="8" t="s">
        <v>865</v>
      </c>
      <c r="E176" s="8" t="s">
        <v>866</v>
      </c>
      <c r="F176" s="6" t="s">
        <v>867</v>
      </c>
    </row>
    <row r="177" ht="32.55" spans="1:6">
      <c r="A177" s="7">
        <v>175</v>
      </c>
      <c r="B177" s="8" t="s">
        <v>868</v>
      </c>
      <c r="C177" s="8" t="s">
        <v>869</v>
      </c>
      <c r="D177" s="8" t="s">
        <v>870</v>
      </c>
      <c r="E177" s="8" t="s">
        <v>394</v>
      </c>
      <c r="F177" s="6" t="s">
        <v>871</v>
      </c>
    </row>
    <row r="178" ht="32.55" spans="1:6">
      <c r="A178" s="7">
        <v>176</v>
      </c>
      <c r="B178" s="8" t="s">
        <v>872</v>
      </c>
      <c r="C178" s="8" t="s">
        <v>873</v>
      </c>
      <c r="D178" s="8" t="s">
        <v>874</v>
      </c>
      <c r="E178" s="8" t="s">
        <v>875</v>
      </c>
      <c r="F178" s="6" t="s">
        <v>876</v>
      </c>
    </row>
    <row r="179" ht="32.55" spans="1:6">
      <c r="A179" s="7">
        <v>177</v>
      </c>
      <c r="B179" s="8" t="s">
        <v>877</v>
      </c>
      <c r="C179" s="8" t="s">
        <v>878</v>
      </c>
      <c r="D179" s="8" t="s">
        <v>879</v>
      </c>
      <c r="E179" s="8" t="s">
        <v>880</v>
      </c>
      <c r="F179" s="6" t="s">
        <v>881</v>
      </c>
    </row>
    <row r="180" ht="32.55" spans="1:6">
      <c r="A180" s="7">
        <v>178</v>
      </c>
      <c r="B180" s="8" t="s">
        <v>882</v>
      </c>
      <c r="C180" s="8" t="s">
        <v>883</v>
      </c>
      <c r="D180" s="8" t="s">
        <v>884</v>
      </c>
      <c r="E180" s="8" t="s">
        <v>885</v>
      </c>
      <c r="F180" s="6" t="s">
        <v>886</v>
      </c>
    </row>
    <row r="181" ht="32.55" spans="1:6">
      <c r="A181" s="7">
        <v>179</v>
      </c>
      <c r="B181" s="8" t="s">
        <v>887</v>
      </c>
      <c r="C181" s="8" t="s">
        <v>888</v>
      </c>
      <c r="D181" s="8" t="s">
        <v>889</v>
      </c>
      <c r="E181" s="8" t="s">
        <v>890</v>
      </c>
      <c r="F181" s="6" t="s">
        <v>891</v>
      </c>
    </row>
    <row r="182" ht="32.55" spans="1:6">
      <c r="A182" s="7">
        <v>180</v>
      </c>
      <c r="B182" s="8" t="s">
        <v>892</v>
      </c>
      <c r="C182" s="8" t="s">
        <v>893</v>
      </c>
      <c r="D182" s="8" t="s">
        <v>894</v>
      </c>
      <c r="E182" s="8" t="s">
        <v>895</v>
      </c>
      <c r="F182" s="6" t="s">
        <v>896</v>
      </c>
    </row>
    <row r="183" ht="16.9" spans="1:6">
      <c r="A183" s="7">
        <v>181</v>
      </c>
      <c r="B183" s="8" t="s">
        <v>897</v>
      </c>
      <c r="C183" s="8" t="s">
        <v>898</v>
      </c>
      <c r="D183" s="8" t="s">
        <v>229</v>
      </c>
      <c r="E183" s="8" t="s">
        <v>899</v>
      </c>
      <c r="F183" s="6" t="s">
        <v>900</v>
      </c>
    </row>
    <row r="184" ht="32.55" spans="1:6">
      <c r="A184" s="7">
        <v>182</v>
      </c>
      <c r="B184" s="8" t="s">
        <v>901</v>
      </c>
      <c r="C184" s="8" t="s">
        <v>902</v>
      </c>
      <c r="D184" s="8" t="s">
        <v>903</v>
      </c>
      <c r="E184" s="8" t="s">
        <v>904</v>
      </c>
      <c r="F184" s="6" t="s">
        <v>905</v>
      </c>
    </row>
    <row r="185" ht="32.55" spans="1:6">
      <c r="A185" s="7">
        <v>183</v>
      </c>
      <c r="B185" s="8" t="s">
        <v>906</v>
      </c>
      <c r="C185" s="8" t="s">
        <v>907</v>
      </c>
      <c r="D185" s="8" t="s">
        <v>908</v>
      </c>
      <c r="E185" s="8" t="s">
        <v>909</v>
      </c>
      <c r="F185" s="6" t="s">
        <v>910</v>
      </c>
    </row>
    <row r="186" ht="32.55" spans="1:6">
      <c r="A186" s="7">
        <v>184</v>
      </c>
      <c r="B186" s="8" t="s">
        <v>911</v>
      </c>
      <c r="C186" s="8" t="s">
        <v>912</v>
      </c>
      <c r="D186" s="8" t="s">
        <v>913</v>
      </c>
      <c r="E186" s="8" t="s">
        <v>914</v>
      </c>
      <c r="F186" s="6" t="s">
        <v>915</v>
      </c>
    </row>
    <row r="187" ht="32.55" spans="1:6">
      <c r="A187" s="7">
        <v>185</v>
      </c>
      <c r="B187" s="8" t="s">
        <v>916</v>
      </c>
      <c r="C187" s="8" t="s">
        <v>917</v>
      </c>
      <c r="D187" s="8" t="s">
        <v>918</v>
      </c>
      <c r="E187" s="8" t="s">
        <v>919</v>
      </c>
      <c r="F187" s="6" t="s">
        <v>920</v>
      </c>
    </row>
    <row r="188" ht="32.55" spans="1:6">
      <c r="A188" s="7">
        <v>186</v>
      </c>
      <c r="B188" s="8" t="s">
        <v>921</v>
      </c>
      <c r="C188" s="8" t="s">
        <v>922</v>
      </c>
      <c r="D188" s="8" t="s">
        <v>923</v>
      </c>
      <c r="E188" s="8" t="s">
        <v>924</v>
      </c>
      <c r="F188" s="6" t="s">
        <v>925</v>
      </c>
    </row>
    <row r="189" ht="32.55" spans="1:6">
      <c r="A189" s="7">
        <v>187</v>
      </c>
      <c r="B189" s="8" t="s">
        <v>926</v>
      </c>
      <c r="C189" s="8" t="s">
        <v>927</v>
      </c>
      <c r="D189" s="8" t="s">
        <v>928</v>
      </c>
      <c r="E189" s="8" t="s">
        <v>929</v>
      </c>
      <c r="F189" s="6" t="s">
        <v>930</v>
      </c>
    </row>
    <row r="190" ht="32.55" spans="1:6">
      <c r="A190" s="7">
        <v>188</v>
      </c>
      <c r="B190" s="8" t="s">
        <v>931</v>
      </c>
      <c r="C190" s="8" t="s">
        <v>932</v>
      </c>
      <c r="D190" s="8" t="s">
        <v>933</v>
      </c>
      <c r="E190" s="8" t="s">
        <v>934</v>
      </c>
      <c r="F190" s="6" t="s">
        <v>935</v>
      </c>
    </row>
    <row r="191" ht="32.55" spans="1:6">
      <c r="A191" s="7">
        <v>189</v>
      </c>
      <c r="B191" s="8" t="s">
        <v>936</v>
      </c>
      <c r="C191" s="8" t="s">
        <v>937</v>
      </c>
      <c r="D191" s="8" t="s">
        <v>938</v>
      </c>
      <c r="E191" s="8" t="s">
        <v>939</v>
      </c>
      <c r="F191" s="6" t="s">
        <v>940</v>
      </c>
    </row>
  </sheetData>
  <mergeCells count="1">
    <mergeCell ref="A1:F1"/>
  </mergeCells>
  <conditionalFormatting sqref="B2:B191">
    <cfRule type="duplicateValues" dxfId="0" priority="2"/>
  </conditionalFormatting>
  <conditionalFormatting sqref="A2:B191">
    <cfRule type="expression" dxfId="1" priority="1">
      <formula>COUNTIF('F:\吊销二批材料\[城厢所已核查企业出清名单(已标记剔除名单)(1).xlsx]Sheet2'!#REF!,$B2)&gt;0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workbookViewId="0">
      <selection activeCell="E2" sqref="E$1:E$1048576"/>
    </sheetView>
  </sheetViews>
  <sheetFormatPr defaultColWidth="9" defaultRowHeight="15" outlineLevelCol="5"/>
  <cols>
    <col min="1" max="1" width="6" customWidth="1"/>
    <col min="2" max="2" width="31.7522123893805" customWidth="1"/>
    <col min="3" max="3" width="24.3716814159292" customWidth="1"/>
    <col min="4" max="4" width="10.2477876106195" customWidth="1"/>
    <col min="5" max="5" width="41.3716814159292" customWidth="1"/>
    <col min="6" max="6" width="27.6283185840708" customWidth="1"/>
  </cols>
  <sheetData>
    <row r="1" s="12" customFormat="1" ht="20.65" spans="1:6">
      <c r="A1" s="13" t="s">
        <v>941</v>
      </c>
      <c r="B1" s="13"/>
      <c r="C1" s="13"/>
      <c r="D1" s="13"/>
      <c r="E1" s="13"/>
      <c r="F1" s="13"/>
    </row>
    <row r="2" ht="33.8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1" t="s">
        <v>6</v>
      </c>
    </row>
    <row r="3" ht="32.55" spans="1:6">
      <c r="A3" s="7">
        <v>1</v>
      </c>
      <c r="B3" s="8" t="s">
        <v>942</v>
      </c>
      <c r="C3" s="8" t="s">
        <v>943</v>
      </c>
      <c r="D3" s="8" t="s">
        <v>944</v>
      </c>
      <c r="E3" s="8" t="s">
        <v>945</v>
      </c>
      <c r="F3" s="6" t="s">
        <v>946</v>
      </c>
    </row>
    <row r="4" ht="16.9" spans="1:6">
      <c r="A4" s="7">
        <v>2</v>
      </c>
      <c r="B4" s="8" t="s">
        <v>947</v>
      </c>
      <c r="C4" s="8" t="s">
        <v>948</v>
      </c>
      <c r="D4" s="8" t="s">
        <v>949</v>
      </c>
      <c r="E4" s="8" t="s">
        <v>950</v>
      </c>
      <c r="F4" s="6" t="s">
        <v>951</v>
      </c>
    </row>
    <row r="5" ht="32.55" spans="1:6">
      <c r="A5" s="7">
        <v>3</v>
      </c>
      <c r="B5" s="8" t="s">
        <v>952</v>
      </c>
      <c r="C5" s="8" t="s">
        <v>953</v>
      </c>
      <c r="D5" s="8" t="s">
        <v>954</v>
      </c>
      <c r="E5" s="8" t="s">
        <v>955</v>
      </c>
      <c r="F5" s="6" t="s">
        <v>956</v>
      </c>
    </row>
    <row r="6" ht="16.9" spans="1:6">
      <c r="A6" s="7">
        <v>4</v>
      </c>
      <c r="B6" s="8" t="s">
        <v>957</v>
      </c>
      <c r="C6" s="8" t="s">
        <v>958</v>
      </c>
      <c r="D6" s="8" t="s">
        <v>959</v>
      </c>
      <c r="E6" s="8" t="s">
        <v>960</v>
      </c>
      <c r="F6" s="6" t="s">
        <v>961</v>
      </c>
    </row>
    <row r="7" ht="32.55" spans="1:6">
      <c r="A7" s="7">
        <v>5</v>
      </c>
      <c r="B7" s="8" t="s">
        <v>962</v>
      </c>
      <c r="C7" s="8" t="s">
        <v>963</v>
      </c>
      <c r="D7" s="8" t="s">
        <v>964</v>
      </c>
      <c r="E7" s="8" t="s">
        <v>965</v>
      </c>
      <c r="F7" s="6" t="s">
        <v>966</v>
      </c>
    </row>
    <row r="8" ht="32.55" spans="1:6">
      <c r="A8" s="7">
        <v>6</v>
      </c>
      <c r="B8" s="8" t="s">
        <v>967</v>
      </c>
      <c r="C8" s="8" t="s">
        <v>968</v>
      </c>
      <c r="D8" s="8" t="s">
        <v>969</v>
      </c>
      <c r="E8" s="8" t="s">
        <v>970</v>
      </c>
      <c r="F8" s="6" t="s">
        <v>971</v>
      </c>
    </row>
    <row r="9" ht="32.55" spans="1:6">
      <c r="A9" s="7">
        <v>7</v>
      </c>
      <c r="B9" s="8" t="s">
        <v>972</v>
      </c>
      <c r="C9" s="8" t="s">
        <v>973</v>
      </c>
      <c r="D9" s="8" t="s">
        <v>974</v>
      </c>
      <c r="E9" s="8" t="s">
        <v>955</v>
      </c>
      <c r="F9" s="6" t="s">
        <v>975</v>
      </c>
    </row>
    <row r="10" ht="32.55" spans="1:6">
      <c r="A10" s="7">
        <v>8</v>
      </c>
      <c r="B10" s="8" t="s">
        <v>976</v>
      </c>
      <c r="C10" s="8" t="s">
        <v>977</v>
      </c>
      <c r="D10" s="8" t="s">
        <v>978</v>
      </c>
      <c r="E10" s="8" t="s">
        <v>979</v>
      </c>
      <c r="F10" s="6" t="s">
        <v>980</v>
      </c>
    </row>
    <row r="11" ht="32.55" spans="1:6">
      <c r="A11" s="7">
        <v>9</v>
      </c>
      <c r="B11" s="8" t="s">
        <v>981</v>
      </c>
      <c r="C11" s="8" t="s">
        <v>982</v>
      </c>
      <c r="D11" s="8" t="s">
        <v>983</v>
      </c>
      <c r="E11" s="8" t="s">
        <v>984</v>
      </c>
      <c r="F11" s="6" t="s">
        <v>985</v>
      </c>
    </row>
    <row r="12" ht="32.55" spans="1:6">
      <c r="A12" s="7">
        <v>10</v>
      </c>
      <c r="B12" s="8" t="s">
        <v>986</v>
      </c>
      <c r="C12" s="8" t="s">
        <v>987</v>
      </c>
      <c r="D12" s="8" t="s">
        <v>988</v>
      </c>
      <c r="E12" s="8" t="s">
        <v>989</v>
      </c>
      <c r="F12" s="6" t="s">
        <v>990</v>
      </c>
    </row>
    <row r="13" ht="32.55" spans="1:6">
      <c r="A13" s="7">
        <v>11</v>
      </c>
      <c r="B13" s="8" t="s">
        <v>991</v>
      </c>
      <c r="C13" s="8" t="s">
        <v>992</v>
      </c>
      <c r="D13" s="8" t="s">
        <v>993</v>
      </c>
      <c r="E13" s="8" t="s">
        <v>994</v>
      </c>
      <c r="F13" s="6" t="s">
        <v>995</v>
      </c>
    </row>
    <row r="14" ht="32.55" spans="1:6">
      <c r="A14" s="7">
        <v>12</v>
      </c>
      <c r="B14" s="8" t="s">
        <v>996</v>
      </c>
      <c r="C14" s="8" t="s">
        <v>997</v>
      </c>
      <c r="D14" s="8" t="s">
        <v>998</v>
      </c>
      <c r="E14" s="8" t="s">
        <v>999</v>
      </c>
      <c r="F14" s="6" t="s">
        <v>1000</v>
      </c>
    </row>
    <row r="15" ht="32.55" spans="1:6">
      <c r="A15" s="7">
        <v>13</v>
      </c>
      <c r="B15" s="8" t="s">
        <v>1001</v>
      </c>
      <c r="C15" s="8" t="s">
        <v>1002</v>
      </c>
      <c r="D15" s="8" t="s">
        <v>1003</v>
      </c>
      <c r="E15" s="8" t="s">
        <v>1004</v>
      </c>
      <c r="F15" s="6" t="s">
        <v>1005</v>
      </c>
    </row>
    <row r="16" ht="32.55" spans="1:6">
      <c r="A16" s="7">
        <v>14</v>
      </c>
      <c r="B16" s="8" t="s">
        <v>1006</v>
      </c>
      <c r="C16" s="8" t="s">
        <v>1007</v>
      </c>
      <c r="D16" s="8" t="s">
        <v>1008</v>
      </c>
      <c r="E16" s="8" t="s">
        <v>1009</v>
      </c>
      <c r="F16" s="6" t="s">
        <v>1010</v>
      </c>
    </row>
    <row r="17" ht="32.55" spans="1:6">
      <c r="A17" s="7">
        <v>15</v>
      </c>
      <c r="B17" s="8" t="s">
        <v>1011</v>
      </c>
      <c r="C17" s="8" t="s">
        <v>1012</v>
      </c>
      <c r="D17" s="8" t="s">
        <v>1013</v>
      </c>
      <c r="E17" s="8" t="s">
        <v>1014</v>
      </c>
      <c r="F17" s="6" t="s">
        <v>1015</v>
      </c>
    </row>
    <row r="18" ht="32.55" spans="1:6">
      <c r="A18" s="7">
        <v>16</v>
      </c>
      <c r="B18" s="8" t="s">
        <v>1016</v>
      </c>
      <c r="C18" s="8" t="s">
        <v>1017</v>
      </c>
      <c r="D18" s="8" t="s">
        <v>1018</v>
      </c>
      <c r="E18" s="8" t="s">
        <v>1019</v>
      </c>
      <c r="F18" s="6" t="s">
        <v>1020</v>
      </c>
    </row>
    <row r="19" ht="32.55" spans="1:6">
      <c r="A19" s="7">
        <v>17</v>
      </c>
      <c r="B19" s="8" t="s">
        <v>1021</v>
      </c>
      <c r="C19" s="8" t="s">
        <v>1022</v>
      </c>
      <c r="D19" s="8" t="s">
        <v>1023</v>
      </c>
      <c r="E19" s="8" t="s">
        <v>1024</v>
      </c>
      <c r="F19" s="6" t="s">
        <v>1025</v>
      </c>
    </row>
    <row r="20" ht="32.55" spans="1:6">
      <c r="A20" s="7">
        <v>18</v>
      </c>
      <c r="B20" s="8" t="s">
        <v>1026</v>
      </c>
      <c r="C20" s="8" t="s">
        <v>1027</v>
      </c>
      <c r="D20" s="8" t="s">
        <v>1028</v>
      </c>
      <c r="E20" s="8" t="s">
        <v>1029</v>
      </c>
      <c r="F20" s="6" t="s">
        <v>1030</v>
      </c>
    </row>
    <row r="21" ht="32.55" spans="1:6">
      <c r="A21" s="7">
        <v>19</v>
      </c>
      <c r="B21" s="8" t="s">
        <v>1031</v>
      </c>
      <c r="C21" s="8" t="s">
        <v>1032</v>
      </c>
      <c r="D21" s="8" t="s">
        <v>1033</v>
      </c>
      <c r="E21" s="8" t="s">
        <v>1034</v>
      </c>
      <c r="F21" s="6" t="s">
        <v>1035</v>
      </c>
    </row>
    <row r="22" ht="16.9" spans="1:6">
      <c r="A22" s="7">
        <v>20</v>
      </c>
      <c r="B22" s="8" t="s">
        <v>1036</v>
      </c>
      <c r="C22" s="8" t="s">
        <v>1037</v>
      </c>
      <c r="D22" s="8" t="s">
        <v>1038</v>
      </c>
      <c r="E22" s="8" t="s">
        <v>1039</v>
      </c>
      <c r="F22" s="6" t="s">
        <v>1040</v>
      </c>
    </row>
    <row r="23" ht="32.55" spans="1:6">
      <c r="A23" s="7">
        <v>21</v>
      </c>
      <c r="B23" s="8" t="s">
        <v>1041</v>
      </c>
      <c r="C23" s="8" t="s">
        <v>1042</v>
      </c>
      <c r="D23" s="8" t="s">
        <v>1043</v>
      </c>
      <c r="E23" s="8" t="s">
        <v>1044</v>
      </c>
      <c r="F23" s="6" t="s">
        <v>1045</v>
      </c>
    </row>
    <row r="24" ht="32.55" spans="1:6">
      <c r="A24" s="7">
        <v>22</v>
      </c>
      <c r="B24" s="8" t="s">
        <v>1046</v>
      </c>
      <c r="C24" s="8" t="s">
        <v>1047</v>
      </c>
      <c r="D24" s="8" t="s">
        <v>1048</v>
      </c>
      <c r="E24" s="8" t="s">
        <v>1049</v>
      </c>
      <c r="F24" s="6" t="s">
        <v>1050</v>
      </c>
    </row>
    <row r="25" ht="16.9" spans="1:6">
      <c r="A25" s="7">
        <v>23</v>
      </c>
      <c r="B25" s="8" t="s">
        <v>1051</v>
      </c>
      <c r="C25" s="8" t="s">
        <v>1052</v>
      </c>
      <c r="D25" s="8" t="s">
        <v>1053</v>
      </c>
      <c r="E25" s="8" t="s">
        <v>1054</v>
      </c>
      <c r="F25" s="6" t="s">
        <v>1055</v>
      </c>
    </row>
    <row r="26" ht="16.9" spans="1:6">
      <c r="A26" s="7">
        <v>24</v>
      </c>
      <c r="B26" s="8" t="s">
        <v>1056</v>
      </c>
      <c r="C26" s="8" t="s">
        <v>1057</v>
      </c>
      <c r="D26" s="8" t="s">
        <v>1058</v>
      </c>
      <c r="E26" s="8" t="s">
        <v>1059</v>
      </c>
      <c r="F26" s="6" t="s">
        <v>1060</v>
      </c>
    </row>
    <row r="27" ht="32.55" spans="1:6">
      <c r="A27" s="7">
        <v>25</v>
      </c>
      <c r="B27" s="8" t="s">
        <v>1061</v>
      </c>
      <c r="C27" s="8" t="s">
        <v>1062</v>
      </c>
      <c r="D27" s="8" t="s">
        <v>1063</v>
      </c>
      <c r="E27" s="8" t="s">
        <v>1064</v>
      </c>
      <c r="F27" s="6" t="s">
        <v>1065</v>
      </c>
    </row>
    <row r="28" ht="32.55" spans="1:6">
      <c r="A28" s="7">
        <v>26</v>
      </c>
      <c r="B28" s="8" t="s">
        <v>1066</v>
      </c>
      <c r="C28" s="8" t="s">
        <v>1067</v>
      </c>
      <c r="D28" s="8" t="s">
        <v>1068</v>
      </c>
      <c r="E28" s="8" t="s">
        <v>1069</v>
      </c>
      <c r="F28" s="6" t="s">
        <v>1070</v>
      </c>
    </row>
    <row r="29" ht="32.55" spans="1:6">
      <c r="A29" s="7">
        <v>27</v>
      </c>
      <c r="B29" s="8" t="s">
        <v>1071</v>
      </c>
      <c r="C29" s="8" t="s">
        <v>1072</v>
      </c>
      <c r="D29" s="8" t="s">
        <v>1073</v>
      </c>
      <c r="E29" s="8" t="s">
        <v>1074</v>
      </c>
      <c r="F29" s="6" t="s">
        <v>1075</v>
      </c>
    </row>
    <row r="30" ht="32.55" spans="1:6">
      <c r="A30" s="7">
        <v>28</v>
      </c>
      <c r="B30" s="8" t="s">
        <v>1076</v>
      </c>
      <c r="C30" s="8" t="s">
        <v>1077</v>
      </c>
      <c r="D30" s="8" t="s">
        <v>1078</v>
      </c>
      <c r="E30" s="8" t="s">
        <v>1079</v>
      </c>
      <c r="F30" s="6" t="s">
        <v>1080</v>
      </c>
    </row>
    <row r="31" ht="16.9" spans="1:6">
      <c r="A31" s="7">
        <v>29</v>
      </c>
      <c r="B31" s="8" t="s">
        <v>1081</v>
      </c>
      <c r="C31" s="8" t="s">
        <v>1082</v>
      </c>
      <c r="D31" s="8" t="s">
        <v>1083</v>
      </c>
      <c r="E31" s="8" t="s">
        <v>1084</v>
      </c>
      <c r="F31" s="6" t="s">
        <v>1085</v>
      </c>
    </row>
    <row r="32" ht="32.55" spans="1:6">
      <c r="A32" s="7">
        <v>30</v>
      </c>
      <c r="B32" s="8" t="s">
        <v>1086</v>
      </c>
      <c r="C32" s="8" t="s">
        <v>1087</v>
      </c>
      <c r="D32" s="8" t="s">
        <v>1088</v>
      </c>
      <c r="E32" s="8" t="s">
        <v>1089</v>
      </c>
      <c r="F32" s="6" t="s">
        <v>1090</v>
      </c>
    </row>
    <row r="33" ht="32.55" spans="1:6">
      <c r="A33" s="7">
        <v>31</v>
      </c>
      <c r="B33" s="8" t="s">
        <v>1091</v>
      </c>
      <c r="C33" s="8" t="s">
        <v>1092</v>
      </c>
      <c r="D33" s="8" t="s">
        <v>1093</v>
      </c>
      <c r="E33" s="8" t="s">
        <v>1094</v>
      </c>
      <c r="F33" s="6" t="s">
        <v>1095</v>
      </c>
    </row>
    <row r="34" ht="32.55" spans="1:6">
      <c r="A34" s="7">
        <v>32</v>
      </c>
      <c r="B34" s="8" t="s">
        <v>1096</v>
      </c>
      <c r="C34" s="8" t="s">
        <v>1097</v>
      </c>
      <c r="D34" s="8" t="s">
        <v>1098</v>
      </c>
      <c r="E34" s="8" t="s">
        <v>1099</v>
      </c>
      <c r="F34" s="6" t="s">
        <v>1100</v>
      </c>
    </row>
    <row r="35" ht="32.55" spans="1:6">
      <c r="A35" s="7">
        <v>33</v>
      </c>
      <c r="B35" s="8" t="s">
        <v>1101</v>
      </c>
      <c r="C35" s="8" t="s">
        <v>1102</v>
      </c>
      <c r="D35" s="8" t="s">
        <v>1103</v>
      </c>
      <c r="E35" s="8" t="s">
        <v>1104</v>
      </c>
      <c r="F35" s="6" t="s">
        <v>1105</v>
      </c>
    </row>
    <row r="36" ht="32.55" spans="1:6">
      <c r="A36" s="7">
        <v>34</v>
      </c>
      <c r="B36" s="8" t="s">
        <v>1106</v>
      </c>
      <c r="C36" s="8" t="s">
        <v>1107</v>
      </c>
      <c r="D36" s="8" t="s">
        <v>1108</v>
      </c>
      <c r="E36" s="8" t="s">
        <v>1109</v>
      </c>
      <c r="F36" s="6" t="s">
        <v>1110</v>
      </c>
    </row>
    <row r="37" ht="16.9" spans="1:6">
      <c r="A37" s="7">
        <v>35</v>
      </c>
      <c r="B37" s="8" t="s">
        <v>1111</v>
      </c>
      <c r="C37" s="8" t="s">
        <v>1112</v>
      </c>
      <c r="D37" s="8" t="s">
        <v>1113</v>
      </c>
      <c r="E37" s="8" t="s">
        <v>1039</v>
      </c>
      <c r="F37" s="6" t="s">
        <v>1114</v>
      </c>
    </row>
    <row r="38" ht="16.9" spans="1:6">
      <c r="A38" s="7">
        <v>36</v>
      </c>
      <c r="B38" s="8" t="s">
        <v>1115</v>
      </c>
      <c r="C38" s="8" t="s">
        <v>1116</v>
      </c>
      <c r="D38" s="8" t="s">
        <v>1117</v>
      </c>
      <c r="E38" s="8" t="s">
        <v>1118</v>
      </c>
      <c r="F38" s="6" t="s">
        <v>1119</v>
      </c>
    </row>
    <row r="39" ht="16.9" spans="1:6">
      <c r="A39" s="7">
        <v>37</v>
      </c>
      <c r="B39" s="8" t="s">
        <v>1120</v>
      </c>
      <c r="C39" s="8" t="s">
        <v>1121</v>
      </c>
      <c r="D39" s="8" t="s">
        <v>1122</v>
      </c>
      <c r="E39" s="8" t="s">
        <v>1123</v>
      </c>
      <c r="F39" s="6" t="s">
        <v>1124</v>
      </c>
    </row>
    <row r="40" ht="32.55" spans="1:6">
      <c r="A40" s="7">
        <v>38</v>
      </c>
      <c r="B40" s="8" t="s">
        <v>1125</v>
      </c>
      <c r="C40" s="8" t="s">
        <v>1126</v>
      </c>
      <c r="D40" s="8" t="s">
        <v>1127</v>
      </c>
      <c r="E40" s="8" t="s">
        <v>1128</v>
      </c>
      <c r="F40" s="6" t="s">
        <v>1129</v>
      </c>
    </row>
    <row r="41" ht="32.55" spans="1:6">
      <c r="A41" s="7">
        <v>39</v>
      </c>
      <c r="B41" s="8" t="s">
        <v>1130</v>
      </c>
      <c r="C41" s="8" t="s">
        <v>1131</v>
      </c>
      <c r="D41" s="8" t="s">
        <v>1132</v>
      </c>
      <c r="E41" s="8" t="s">
        <v>1133</v>
      </c>
      <c r="F41" s="6" t="s">
        <v>1134</v>
      </c>
    </row>
    <row r="42" ht="32.55" spans="1:6">
      <c r="A42" s="7">
        <v>40</v>
      </c>
      <c r="B42" s="8" t="s">
        <v>1135</v>
      </c>
      <c r="C42" s="8" t="s">
        <v>1136</v>
      </c>
      <c r="D42" s="8" t="s">
        <v>1137</v>
      </c>
      <c r="E42" s="8" t="s">
        <v>1138</v>
      </c>
      <c r="F42" s="6" t="s">
        <v>1139</v>
      </c>
    </row>
    <row r="43" ht="32.55" spans="1:6">
      <c r="A43" s="7">
        <v>41</v>
      </c>
      <c r="B43" s="8" t="s">
        <v>1140</v>
      </c>
      <c r="C43" s="8" t="s">
        <v>1141</v>
      </c>
      <c r="D43" s="8" t="s">
        <v>1142</v>
      </c>
      <c r="E43" s="8" t="s">
        <v>1143</v>
      </c>
      <c r="F43" s="6" t="s">
        <v>1144</v>
      </c>
    </row>
    <row r="44" ht="32.55" spans="1:6">
      <c r="A44" s="7">
        <v>42</v>
      </c>
      <c r="B44" s="8" t="s">
        <v>1145</v>
      </c>
      <c r="C44" s="8" t="s">
        <v>1146</v>
      </c>
      <c r="D44" s="8" t="s">
        <v>954</v>
      </c>
      <c r="E44" s="8" t="s">
        <v>1147</v>
      </c>
      <c r="F44" s="6" t="s">
        <v>1148</v>
      </c>
    </row>
    <row r="45" ht="32.55" spans="1:6">
      <c r="A45" s="7">
        <v>43</v>
      </c>
      <c r="B45" s="8" t="s">
        <v>1149</v>
      </c>
      <c r="C45" s="8" t="s">
        <v>1150</v>
      </c>
      <c r="D45" s="8" t="s">
        <v>1151</v>
      </c>
      <c r="E45" s="8" t="s">
        <v>1152</v>
      </c>
      <c r="F45" s="6" t="s">
        <v>1153</v>
      </c>
    </row>
    <row r="46" ht="32.55" spans="1:6">
      <c r="A46" s="7">
        <v>44</v>
      </c>
      <c r="B46" s="8" t="s">
        <v>1154</v>
      </c>
      <c r="C46" s="8" t="s">
        <v>1155</v>
      </c>
      <c r="D46" s="8" t="s">
        <v>1156</v>
      </c>
      <c r="E46" s="8" t="s">
        <v>1157</v>
      </c>
      <c r="F46" s="6" t="s">
        <v>1158</v>
      </c>
    </row>
    <row r="47" ht="16.9" spans="1:6">
      <c r="A47" s="7">
        <v>45</v>
      </c>
      <c r="B47" s="8" t="s">
        <v>1159</v>
      </c>
      <c r="C47" s="8" t="s">
        <v>1160</v>
      </c>
      <c r="D47" s="8" t="s">
        <v>1161</v>
      </c>
      <c r="E47" s="8" t="s">
        <v>1162</v>
      </c>
      <c r="F47" s="6" t="s">
        <v>1163</v>
      </c>
    </row>
    <row r="48" ht="32.55" spans="1:6">
      <c r="A48" s="7">
        <v>46</v>
      </c>
      <c r="B48" s="8" t="s">
        <v>1164</v>
      </c>
      <c r="C48" s="8" t="s">
        <v>1165</v>
      </c>
      <c r="D48" s="8" t="s">
        <v>1166</v>
      </c>
      <c r="E48" s="8" t="s">
        <v>1167</v>
      </c>
      <c r="F48" s="6" t="s">
        <v>1168</v>
      </c>
    </row>
    <row r="49" ht="32.55" spans="1:6">
      <c r="A49" s="7">
        <v>47</v>
      </c>
      <c r="B49" s="8" t="s">
        <v>1169</v>
      </c>
      <c r="C49" s="8" t="s">
        <v>1170</v>
      </c>
      <c r="D49" s="8" t="s">
        <v>1171</v>
      </c>
      <c r="E49" s="8" t="s">
        <v>1172</v>
      </c>
      <c r="F49" s="6" t="s">
        <v>1173</v>
      </c>
    </row>
    <row r="50" ht="32.55" spans="1:6">
      <c r="A50" s="7">
        <v>48</v>
      </c>
      <c r="B50" s="8" t="s">
        <v>1174</v>
      </c>
      <c r="C50" s="8" t="s">
        <v>1175</v>
      </c>
      <c r="D50" s="8" t="s">
        <v>1176</v>
      </c>
      <c r="E50" s="8" t="s">
        <v>1177</v>
      </c>
      <c r="F50" s="6" t="s">
        <v>1178</v>
      </c>
    </row>
    <row r="51" ht="32.55" spans="1:6">
      <c r="A51" s="7">
        <v>49</v>
      </c>
      <c r="B51" s="8" t="s">
        <v>1179</v>
      </c>
      <c r="C51" s="8" t="s">
        <v>1180</v>
      </c>
      <c r="D51" s="8" t="s">
        <v>194</v>
      </c>
      <c r="E51" s="8" t="s">
        <v>1181</v>
      </c>
      <c r="F51" s="6" t="s">
        <v>1182</v>
      </c>
    </row>
    <row r="52" ht="16.9" spans="1:6">
      <c r="A52" s="7">
        <v>50</v>
      </c>
      <c r="B52" s="8" t="s">
        <v>1183</v>
      </c>
      <c r="C52" s="8" t="s">
        <v>1184</v>
      </c>
      <c r="D52" s="8" t="s">
        <v>1185</v>
      </c>
      <c r="E52" s="8" t="s">
        <v>1186</v>
      </c>
      <c r="F52" s="6" t="s">
        <v>1187</v>
      </c>
    </row>
    <row r="53" ht="32.55" spans="1:6">
      <c r="A53" s="7">
        <v>51</v>
      </c>
      <c r="B53" s="8" t="s">
        <v>1188</v>
      </c>
      <c r="C53" s="8" t="s">
        <v>1189</v>
      </c>
      <c r="D53" s="8" t="s">
        <v>1190</v>
      </c>
      <c r="E53" s="8" t="s">
        <v>1191</v>
      </c>
      <c r="F53" s="6" t="s">
        <v>1192</v>
      </c>
    </row>
    <row r="54" ht="32.55" spans="1:6">
      <c r="A54" s="7">
        <v>52</v>
      </c>
      <c r="B54" s="8" t="s">
        <v>1193</v>
      </c>
      <c r="C54" s="8" t="s">
        <v>1194</v>
      </c>
      <c r="D54" s="8" t="s">
        <v>1195</v>
      </c>
      <c r="E54" s="8" t="s">
        <v>1196</v>
      </c>
      <c r="F54" s="6" t="s">
        <v>1197</v>
      </c>
    </row>
    <row r="55" ht="16.9" spans="1:6">
      <c r="A55" s="7">
        <v>53</v>
      </c>
      <c r="B55" s="8" t="s">
        <v>1198</v>
      </c>
      <c r="C55" s="8" t="s">
        <v>1199</v>
      </c>
      <c r="D55" s="8" t="s">
        <v>1200</v>
      </c>
      <c r="E55" s="8" t="s">
        <v>1201</v>
      </c>
      <c r="F55" s="6" t="s">
        <v>1202</v>
      </c>
    </row>
    <row r="56" ht="32.55" spans="1:6">
      <c r="A56" s="7">
        <v>54</v>
      </c>
      <c r="B56" s="8" t="s">
        <v>1203</v>
      </c>
      <c r="C56" s="8" t="s">
        <v>1204</v>
      </c>
      <c r="D56" s="8" t="s">
        <v>1205</v>
      </c>
      <c r="E56" s="8" t="s">
        <v>1206</v>
      </c>
      <c r="F56" s="6" t="s">
        <v>1207</v>
      </c>
    </row>
    <row r="57" ht="32.55" spans="1:6">
      <c r="A57" s="7">
        <v>55</v>
      </c>
      <c r="B57" s="8" t="s">
        <v>1208</v>
      </c>
      <c r="C57" s="8" t="s">
        <v>1209</v>
      </c>
      <c r="D57" s="8" t="s">
        <v>1210</v>
      </c>
      <c r="E57" s="8" t="s">
        <v>1211</v>
      </c>
      <c r="F57" s="6" t="s">
        <v>1212</v>
      </c>
    </row>
    <row r="58" ht="32.55" spans="1:6">
      <c r="A58" s="7">
        <v>56</v>
      </c>
      <c r="B58" s="8" t="s">
        <v>1213</v>
      </c>
      <c r="C58" s="8" t="s">
        <v>1214</v>
      </c>
      <c r="D58" s="8" t="s">
        <v>1215</v>
      </c>
      <c r="E58" s="8" t="s">
        <v>1216</v>
      </c>
      <c r="F58" s="6" t="s">
        <v>1217</v>
      </c>
    </row>
    <row r="59" ht="16.9" spans="1:6">
      <c r="A59" s="7">
        <v>57</v>
      </c>
      <c r="B59" s="8" t="s">
        <v>1218</v>
      </c>
      <c r="C59" s="8" t="s">
        <v>1219</v>
      </c>
      <c r="D59" s="8" t="s">
        <v>1220</v>
      </c>
      <c r="E59" s="8" t="s">
        <v>1221</v>
      </c>
      <c r="F59" s="6" t="s">
        <v>1222</v>
      </c>
    </row>
    <row r="60" ht="16.9" spans="1:6">
      <c r="A60" s="7">
        <v>58</v>
      </c>
      <c r="B60" s="8" t="s">
        <v>1223</v>
      </c>
      <c r="C60" s="8" t="s">
        <v>1224</v>
      </c>
      <c r="D60" s="8" t="s">
        <v>1225</v>
      </c>
      <c r="E60" s="8" t="s">
        <v>1226</v>
      </c>
      <c r="F60" s="6" t="s">
        <v>1227</v>
      </c>
    </row>
    <row r="61" ht="16.9" spans="1:6">
      <c r="A61" s="7">
        <v>59</v>
      </c>
      <c r="B61" s="8" t="s">
        <v>1228</v>
      </c>
      <c r="C61" s="8" t="s">
        <v>1229</v>
      </c>
      <c r="D61" s="8" t="s">
        <v>1230</v>
      </c>
      <c r="E61" s="8" t="s">
        <v>1231</v>
      </c>
      <c r="F61" s="6" t="s">
        <v>1232</v>
      </c>
    </row>
    <row r="62" ht="16.9" spans="1:6">
      <c r="A62" s="7">
        <v>60</v>
      </c>
      <c r="B62" s="8" t="s">
        <v>1233</v>
      </c>
      <c r="C62" s="8" t="s">
        <v>1234</v>
      </c>
      <c r="D62" s="8" t="s">
        <v>1235</v>
      </c>
      <c r="E62" s="8" t="s">
        <v>1236</v>
      </c>
      <c r="F62" s="6" t="s">
        <v>1237</v>
      </c>
    </row>
    <row r="63" ht="32.55" spans="1:6">
      <c r="A63" s="7">
        <v>61</v>
      </c>
      <c r="B63" s="8" t="s">
        <v>1238</v>
      </c>
      <c r="C63" s="8" t="s">
        <v>1239</v>
      </c>
      <c r="D63" s="8" t="s">
        <v>1240</v>
      </c>
      <c r="E63" s="8" t="s">
        <v>1241</v>
      </c>
      <c r="F63" s="6" t="s">
        <v>1242</v>
      </c>
    </row>
    <row r="64" ht="32.55" spans="1:6">
      <c r="A64" s="7">
        <v>62</v>
      </c>
      <c r="B64" s="8" t="s">
        <v>1243</v>
      </c>
      <c r="C64" s="8" t="s">
        <v>1244</v>
      </c>
      <c r="D64" s="8" t="s">
        <v>1245</v>
      </c>
      <c r="E64" s="8" t="s">
        <v>1246</v>
      </c>
      <c r="F64" s="6" t="s">
        <v>1247</v>
      </c>
    </row>
    <row r="65" ht="32.55" spans="1:6">
      <c r="A65" s="7">
        <v>63</v>
      </c>
      <c r="B65" s="8" t="s">
        <v>1248</v>
      </c>
      <c r="C65" s="8" t="s">
        <v>1249</v>
      </c>
      <c r="D65" s="8" t="s">
        <v>1250</v>
      </c>
      <c r="E65" s="8" t="s">
        <v>1251</v>
      </c>
      <c r="F65" s="6" t="s">
        <v>1252</v>
      </c>
    </row>
    <row r="66" ht="32.55" spans="1:6">
      <c r="A66" s="7">
        <v>64</v>
      </c>
      <c r="B66" s="8" t="s">
        <v>1253</v>
      </c>
      <c r="C66" s="8" t="s">
        <v>1254</v>
      </c>
      <c r="D66" s="8" t="s">
        <v>1255</v>
      </c>
      <c r="E66" s="8" t="s">
        <v>1256</v>
      </c>
      <c r="F66" s="6" t="s">
        <v>1257</v>
      </c>
    </row>
    <row r="67" ht="32.55" spans="1:6">
      <c r="A67" s="7">
        <v>65</v>
      </c>
      <c r="B67" s="8" t="s">
        <v>1258</v>
      </c>
      <c r="C67" s="8" t="s">
        <v>1259</v>
      </c>
      <c r="D67" s="8" t="s">
        <v>1260</v>
      </c>
      <c r="E67" s="8" t="s">
        <v>1261</v>
      </c>
      <c r="F67" s="6" t="s">
        <v>1262</v>
      </c>
    </row>
    <row r="68" ht="32.55" spans="1:6">
      <c r="A68" s="7">
        <v>66</v>
      </c>
      <c r="B68" s="8" t="s">
        <v>1263</v>
      </c>
      <c r="C68" s="8" t="s">
        <v>1264</v>
      </c>
      <c r="D68" s="8" t="s">
        <v>1265</v>
      </c>
      <c r="E68" s="8" t="s">
        <v>1266</v>
      </c>
      <c r="F68" s="6" t="s">
        <v>1267</v>
      </c>
    </row>
    <row r="69" ht="32.55" spans="1:6">
      <c r="A69" s="7">
        <v>67</v>
      </c>
      <c r="B69" s="8" t="s">
        <v>1268</v>
      </c>
      <c r="C69" s="8" t="s">
        <v>1269</v>
      </c>
      <c r="D69" s="8" t="s">
        <v>1270</v>
      </c>
      <c r="E69" s="8" t="s">
        <v>1271</v>
      </c>
      <c r="F69" s="6" t="s">
        <v>1272</v>
      </c>
    </row>
    <row r="70" ht="32.55" spans="1:6">
      <c r="A70" s="7">
        <v>68</v>
      </c>
      <c r="B70" s="8" t="s">
        <v>1273</v>
      </c>
      <c r="C70" s="8" t="s">
        <v>1274</v>
      </c>
      <c r="D70" s="8" t="s">
        <v>1275</v>
      </c>
      <c r="E70" s="8" t="s">
        <v>1276</v>
      </c>
      <c r="F70" s="6" t="s">
        <v>1277</v>
      </c>
    </row>
    <row r="71" ht="32.55" spans="1:6">
      <c r="A71" s="7">
        <v>69</v>
      </c>
      <c r="B71" s="8" t="s">
        <v>1278</v>
      </c>
      <c r="C71" s="8" t="s">
        <v>1279</v>
      </c>
      <c r="D71" s="8" t="s">
        <v>1280</v>
      </c>
      <c r="E71" s="8" t="s">
        <v>1281</v>
      </c>
      <c r="F71" s="6" t="s">
        <v>1282</v>
      </c>
    </row>
    <row r="72" ht="16.9" spans="1:6">
      <c r="A72" s="7">
        <v>70</v>
      </c>
      <c r="B72" s="8" t="s">
        <v>1283</v>
      </c>
      <c r="C72" s="8" t="s">
        <v>1284</v>
      </c>
      <c r="D72" s="8" t="s">
        <v>1285</v>
      </c>
      <c r="E72" s="8" t="s">
        <v>1286</v>
      </c>
      <c r="F72" s="6" t="s">
        <v>1287</v>
      </c>
    </row>
    <row r="73" ht="32.55" spans="1:6">
      <c r="A73" s="7">
        <v>71</v>
      </c>
      <c r="B73" s="8" t="s">
        <v>1288</v>
      </c>
      <c r="C73" s="8" t="s">
        <v>1289</v>
      </c>
      <c r="D73" s="8" t="s">
        <v>1290</v>
      </c>
      <c r="E73" s="8" t="s">
        <v>1291</v>
      </c>
      <c r="F73" s="6" t="s">
        <v>1292</v>
      </c>
    </row>
    <row r="74" ht="32.55" spans="1:6">
      <c r="A74" s="7">
        <v>72</v>
      </c>
      <c r="B74" s="8" t="s">
        <v>1293</v>
      </c>
      <c r="C74" s="8" t="s">
        <v>1294</v>
      </c>
      <c r="D74" s="8" t="s">
        <v>1295</v>
      </c>
      <c r="E74" s="8" t="s">
        <v>1296</v>
      </c>
      <c r="F74" s="6" t="s">
        <v>1297</v>
      </c>
    </row>
    <row r="75" ht="32.55" spans="1:6">
      <c r="A75" s="7">
        <v>73</v>
      </c>
      <c r="B75" s="8" t="s">
        <v>1298</v>
      </c>
      <c r="C75" s="8" t="s">
        <v>1299</v>
      </c>
      <c r="D75" s="8" t="s">
        <v>1300</v>
      </c>
      <c r="E75" s="8" t="s">
        <v>1301</v>
      </c>
      <c r="F75" s="6" t="s">
        <v>1302</v>
      </c>
    </row>
    <row r="76" ht="16.9" spans="1:6">
      <c r="A76" s="7">
        <v>74</v>
      </c>
      <c r="B76" s="8" t="s">
        <v>1303</v>
      </c>
      <c r="C76" s="8" t="s">
        <v>1304</v>
      </c>
      <c r="D76" s="8" t="s">
        <v>1305</v>
      </c>
      <c r="E76" s="8" t="s">
        <v>1306</v>
      </c>
      <c r="F76" s="6" t="s">
        <v>1307</v>
      </c>
    </row>
    <row r="77" ht="16.9" spans="1:6">
      <c r="A77" s="7">
        <v>75</v>
      </c>
      <c r="B77" s="8" t="s">
        <v>1308</v>
      </c>
      <c r="C77" s="8" t="s">
        <v>1309</v>
      </c>
      <c r="D77" s="8" t="s">
        <v>1310</v>
      </c>
      <c r="E77" s="8" t="s">
        <v>1311</v>
      </c>
      <c r="F77" s="6" t="s">
        <v>1312</v>
      </c>
    </row>
    <row r="78" ht="16.9" spans="1:6">
      <c r="A78" s="7">
        <v>76</v>
      </c>
      <c r="B78" s="8" t="s">
        <v>1313</v>
      </c>
      <c r="C78" s="8" t="s">
        <v>1314</v>
      </c>
      <c r="D78" s="8" t="s">
        <v>1315</v>
      </c>
      <c r="E78" s="8" t="s">
        <v>1316</v>
      </c>
      <c r="F78" s="6" t="s">
        <v>1317</v>
      </c>
    </row>
    <row r="79" ht="16.9" spans="1:6">
      <c r="A79" s="7">
        <v>77</v>
      </c>
      <c r="B79" s="8" t="s">
        <v>1318</v>
      </c>
      <c r="C79" s="8" t="s">
        <v>1319</v>
      </c>
      <c r="D79" s="8" t="s">
        <v>1320</v>
      </c>
      <c r="E79" s="8" t="s">
        <v>1321</v>
      </c>
      <c r="F79" s="6" t="s">
        <v>1322</v>
      </c>
    </row>
    <row r="80" ht="16.9" spans="1:6">
      <c r="A80" s="7">
        <v>78</v>
      </c>
      <c r="B80" s="8" t="s">
        <v>1323</v>
      </c>
      <c r="C80" s="8" t="s">
        <v>1324</v>
      </c>
      <c r="D80" s="8" t="s">
        <v>1325</v>
      </c>
      <c r="E80" s="8" t="s">
        <v>1326</v>
      </c>
      <c r="F80" s="6" t="s">
        <v>1327</v>
      </c>
    </row>
    <row r="81" ht="32.55" spans="1:6">
      <c r="A81" s="7">
        <v>79</v>
      </c>
      <c r="B81" s="8" t="s">
        <v>1328</v>
      </c>
      <c r="C81" s="8" t="s">
        <v>1329</v>
      </c>
      <c r="D81" s="8" t="s">
        <v>1330</v>
      </c>
      <c r="E81" s="8" t="s">
        <v>1331</v>
      </c>
      <c r="F81" s="6" t="s">
        <v>1332</v>
      </c>
    </row>
    <row r="82" ht="16.9" spans="1:6">
      <c r="A82" s="7">
        <v>80</v>
      </c>
      <c r="B82" s="8" t="s">
        <v>1333</v>
      </c>
      <c r="C82" s="8" t="s">
        <v>1334</v>
      </c>
      <c r="D82" s="8" t="s">
        <v>1335</v>
      </c>
      <c r="E82" s="8" t="s">
        <v>1336</v>
      </c>
      <c r="F82" s="6" t="s">
        <v>1337</v>
      </c>
    </row>
    <row r="83" ht="32.55" spans="1:6">
      <c r="A83" s="7">
        <v>81</v>
      </c>
      <c r="B83" s="8" t="s">
        <v>1338</v>
      </c>
      <c r="C83" s="8" t="s">
        <v>1339</v>
      </c>
      <c r="D83" s="8" t="s">
        <v>1340</v>
      </c>
      <c r="E83" s="8" t="s">
        <v>1341</v>
      </c>
      <c r="F83" s="6" t="s">
        <v>1342</v>
      </c>
    </row>
    <row r="84" ht="32.55" spans="1:6">
      <c r="A84" s="7">
        <v>82</v>
      </c>
      <c r="B84" s="8" t="s">
        <v>1343</v>
      </c>
      <c r="C84" s="8" t="s">
        <v>1344</v>
      </c>
      <c r="D84" s="8" t="s">
        <v>1345</v>
      </c>
      <c r="E84" s="8" t="s">
        <v>1346</v>
      </c>
      <c r="F84" s="6" t="s">
        <v>1347</v>
      </c>
    </row>
    <row r="85" ht="32.55" spans="1:6">
      <c r="A85" s="7">
        <v>83</v>
      </c>
      <c r="B85" s="8" t="s">
        <v>1348</v>
      </c>
      <c r="C85" s="8" t="s">
        <v>1349</v>
      </c>
      <c r="D85" s="8" t="s">
        <v>1350</v>
      </c>
      <c r="E85" s="8" t="s">
        <v>1351</v>
      </c>
      <c r="F85" s="6" t="s">
        <v>1352</v>
      </c>
    </row>
    <row r="86" ht="16.9" spans="1:6">
      <c r="A86" s="7">
        <v>84</v>
      </c>
      <c r="B86" s="8" t="s">
        <v>1353</v>
      </c>
      <c r="C86" s="8" t="s">
        <v>1354</v>
      </c>
      <c r="D86" s="8" t="s">
        <v>1355</v>
      </c>
      <c r="E86" s="8" t="s">
        <v>1356</v>
      </c>
      <c r="F86" s="6" t="s">
        <v>1357</v>
      </c>
    </row>
    <row r="87" ht="32.55" spans="1:6">
      <c r="A87" s="7">
        <v>85</v>
      </c>
      <c r="B87" s="8" t="s">
        <v>1358</v>
      </c>
      <c r="C87" s="8" t="s">
        <v>1359</v>
      </c>
      <c r="D87" s="8" t="s">
        <v>1360</v>
      </c>
      <c r="E87" s="8" t="s">
        <v>1361</v>
      </c>
      <c r="F87" s="6" t="s">
        <v>1362</v>
      </c>
    </row>
    <row r="88" ht="32.55" spans="1:6">
      <c r="A88" s="7">
        <v>86</v>
      </c>
      <c r="B88" s="8" t="s">
        <v>1363</v>
      </c>
      <c r="C88" s="8" t="s">
        <v>1364</v>
      </c>
      <c r="D88" s="8" t="s">
        <v>1365</v>
      </c>
      <c r="E88" s="8" t="s">
        <v>1366</v>
      </c>
      <c r="F88" s="6" t="s">
        <v>1367</v>
      </c>
    </row>
    <row r="89" ht="32.55" spans="1:6">
      <c r="A89" s="7">
        <v>87</v>
      </c>
      <c r="B89" s="8" t="s">
        <v>1368</v>
      </c>
      <c r="C89" s="8" t="s">
        <v>1369</v>
      </c>
      <c r="D89" s="8" t="s">
        <v>1370</v>
      </c>
      <c r="E89" s="8" t="s">
        <v>1371</v>
      </c>
      <c r="F89" s="6" t="s">
        <v>1372</v>
      </c>
    </row>
    <row r="90" ht="16.9" spans="1:6">
      <c r="A90" s="7">
        <v>88</v>
      </c>
      <c r="B90" s="8" t="s">
        <v>1373</v>
      </c>
      <c r="C90" s="8" t="s">
        <v>1374</v>
      </c>
      <c r="D90" s="8" t="s">
        <v>1375</v>
      </c>
      <c r="E90" s="8" t="s">
        <v>1376</v>
      </c>
      <c r="F90" s="6" t="s">
        <v>1377</v>
      </c>
    </row>
    <row r="91" ht="32.55" spans="1:6">
      <c r="A91" s="7">
        <v>89</v>
      </c>
      <c r="B91" s="8" t="s">
        <v>1378</v>
      </c>
      <c r="C91" s="8" t="s">
        <v>1379</v>
      </c>
      <c r="D91" s="8" t="s">
        <v>1380</v>
      </c>
      <c r="E91" s="8" t="s">
        <v>1381</v>
      </c>
      <c r="F91" s="6" t="s">
        <v>1382</v>
      </c>
    </row>
    <row r="92" ht="32.55" spans="1:6">
      <c r="A92" s="7">
        <v>90</v>
      </c>
      <c r="B92" s="8" t="s">
        <v>1383</v>
      </c>
      <c r="C92" s="8" t="s">
        <v>1384</v>
      </c>
      <c r="D92" s="8" t="s">
        <v>1385</v>
      </c>
      <c r="E92" s="8" t="s">
        <v>140</v>
      </c>
      <c r="F92" s="6" t="s">
        <v>1386</v>
      </c>
    </row>
    <row r="93" ht="16.9" spans="1:6">
      <c r="A93" s="7">
        <v>91</v>
      </c>
      <c r="B93" s="8" t="s">
        <v>1387</v>
      </c>
      <c r="C93" s="8" t="s">
        <v>1388</v>
      </c>
      <c r="D93" s="8" t="s">
        <v>1389</v>
      </c>
      <c r="E93" s="8" t="s">
        <v>1390</v>
      </c>
      <c r="F93" s="6" t="s">
        <v>1391</v>
      </c>
    </row>
    <row r="94" ht="32.55" spans="1:6">
      <c r="A94" s="7">
        <v>92</v>
      </c>
      <c r="B94" s="8" t="s">
        <v>1392</v>
      </c>
      <c r="C94" s="8" t="s">
        <v>1393</v>
      </c>
      <c r="D94" s="8" t="s">
        <v>1394</v>
      </c>
      <c r="E94" s="8" t="s">
        <v>1395</v>
      </c>
      <c r="F94" s="6" t="s">
        <v>1396</v>
      </c>
    </row>
    <row r="95" ht="32.55" spans="1:6">
      <c r="A95" s="7">
        <v>93</v>
      </c>
      <c r="B95" s="8" t="s">
        <v>1397</v>
      </c>
      <c r="C95" s="8" t="s">
        <v>1398</v>
      </c>
      <c r="D95" s="8" t="s">
        <v>1399</v>
      </c>
      <c r="E95" s="8" t="s">
        <v>1400</v>
      </c>
      <c r="F95" s="6" t="s">
        <v>1401</v>
      </c>
    </row>
    <row r="96" ht="16.9" spans="1:6">
      <c r="A96" s="7">
        <v>94</v>
      </c>
      <c r="B96" s="8" t="s">
        <v>1402</v>
      </c>
      <c r="C96" s="8" t="s">
        <v>1403</v>
      </c>
      <c r="D96" s="8" t="s">
        <v>820</v>
      </c>
      <c r="E96" s="8" t="s">
        <v>1404</v>
      </c>
      <c r="F96" s="6" t="s">
        <v>1405</v>
      </c>
    </row>
    <row r="97" ht="32.55" spans="1:6">
      <c r="A97" s="7">
        <v>95</v>
      </c>
      <c r="B97" s="8" t="s">
        <v>1406</v>
      </c>
      <c r="C97" s="8" t="s">
        <v>1407</v>
      </c>
      <c r="D97" s="8" t="s">
        <v>1408</v>
      </c>
      <c r="E97" s="8" t="s">
        <v>1191</v>
      </c>
      <c r="F97" s="6" t="s">
        <v>1409</v>
      </c>
    </row>
    <row r="98" ht="16.9" spans="1:6">
      <c r="A98" s="7">
        <v>96</v>
      </c>
      <c r="B98" s="8" t="s">
        <v>1410</v>
      </c>
      <c r="C98" s="8" t="s">
        <v>1411</v>
      </c>
      <c r="D98" s="8" t="s">
        <v>1412</v>
      </c>
      <c r="E98" s="8" t="s">
        <v>846</v>
      </c>
      <c r="F98" s="6" t="s">
        <v>1413</v>
      </c>
    </row>
    <row r="99" ht="16.9" spans="1:6">
      <c r="A99" s="7">
        <v>97</v>
      </c>
      <c r="B99" s="8" t="s">
        <v>1414</v>
      </c>
      <c r="C99" s="8" t="s">
        <v>1415</v>
      </c>
      <c r="D99" s="8" t="s">
        <v>1416</v>
      </c>
      <c r="E99" s="8" t="s">
        <v>1417</v>
      </c>
      <c r="F99" s="6" t="s">
        <v>1418</v>
      </c>
    </row>
    <row r="100" ht="32.55" spans="1:6">
      <c r="A100" s="7">
        <v>98</v>
      </c>
      <c r="B100" s="8" t="s">
        <v>1419</v>
      </c>
      <c r="C100" s="8" t="s">
        <v>1420</v>
      </c>
      <c r="D100" s="8" t="s">
        <v>1421</v>
      </c>
      <c r="E100" s="8" t="s">
        <v>1422</v>
      </c>
      <c r="F100" s="6" t="s">
        <v>1423</v>
      </c>
    </row>
    <row r="101" ht="32.55" spans="1:6">
      <c r="A101" s="7">
        <v>99</v>
      </c>
      <c r="B101" s="8" t="s">
        <v>1424</v>
      </c>
      <c r="C101" s="8" t="s">
        <v>1425</v>
      </c>
      <c r="D101" s="8" t="s">
        <v>1426</v>
      </c>
      <c r="E101" s="8" t="s">
        <v>1427</v>
      </c>
      <c r="F101" s="6" t="s">
        <v>1428</v>
      </c>
    </row>
    <row r="102" ht="16.9" spans="1:6">
      <c r="A102" s="7">
        <v>100</v>
      </c>
      <c r="B102" s="8" t="s">
        <v>1429</v>
      </c>
      <c r="C102" s="8" t="s">
        <v>1430</v>
      </c>
      <c r="D102" s="8" t="s">
        <v>1431</v>
      </c>
      <c r="E102" s="8" t="s">
        <v>1432</v>
      </c>
      <c r="F102" s="6" t="s">
        <v>1433</v>
      </c>
    </row>
    <row r="103" ht="32.55" spans="1:6">
      <c r="A103" s="7">
        <v>101</v>
      </c>
      <c r="B103" s="8" t="s">
        <v>1434</v>
      </c>
      <c r="C103" s="8" t="s">
        <v>1435</v>
      </c>
      <c r="D103" s="8" t="s">
        <v>1436</v>
      </c>
      <c r="E103" s="8" t="s">
        <v>1437</v>
      </c>
      <c r="F103" s="6" t="s">
        <v>1438</v>
      </c>
    </row>
    <row r="104" ht="32.55" spans="1:6">
      <c r="A104" s="7">
        <v>102</v>
      </c>
      <c r="B104" s="8" t="s">
        <v>1439</v>
      </c>
      <c r="C104" s="8" t="s">
        <v>1440</v>
      </c>
      <c r="D104" s="8" t="s">
        <v>1441</v>
      </c>
      <c r="E104" s="8" t="s">
        <v>1442</v>
      </c>
      <c r="F104" s="6" t="s">
        <v>1443</v>
      </c>
    </row>
    <row r="105" ht="32.55" spans="1:6">
      <c r="A105" s="7">
        <v>103</v>
      </c>
      <c r="B105" s="8" t="s">
        <v>1444</v>
      </c>
      <c r="C105" s="8" t="s">
        <v>1445</v>
      </c>
      <c r="D105" s="8" t="s">
        <v>1446</v>
      </c>
      <c r="E105" s="8" t="s">
        <v>1447</v>
      </c>
      <c r="F105" s="6" t="s">
        <v>1448</v>
      </c>
    </row>
    <row r="106" ht="32.55" spans="1:6">
      <c r="A106" s="7">
        <v>104</v>
      </c>
      <c r="B106" s="8" t="s">
        <v>1449</v>
      </c>
      <c r="C106" s="8" t="s">
        <v>1450</v>
      </c>
      <c r="D106" s="8" t="s">
        <v>1451</v>
      </c>
      <c r="E106" s="8" t="s">
        <v>1452</v>
      </c>
      <c r="F106" s="6" t="s">
        <v>1453</v>
      </c>
    </row>
    <row r="107" ht="32.55" spans="1:6">
      <c r="A107" s="7">
        <v>105</v>
      </c>
      <c r="B107" s="8" t="s">
        <v>1454</v>
      </c>
      <c r="C107" s="8" t="s">
        <v>1455</v>
      </c>
      <c r="D107" s="8" t="s">
        <v>1456</v>
      </c>
      <c r="E107" s="8" t="s">
        <v>1457</v>
      </c>
      <c r="F107" s="6" t="s">
        <v>1458</v>
      </c>
    </row>
    <row r="108" ht="32.55" spans="1:6">
      <c r="A108" s="7">
        <v>106</v>
      </c>
      <c r="B108" s="8" t="s">
        <v>1459</v>
      </c>
      <c r="C108" s="8" t="s">
        <v>1460</v>
      </c>
      <c r="D108" s="8" t="s">
        <v>1461</v>
      </c>
      <c r="E108" s="8" t="s">
        <v>1462</v>
      </c>
      <c r="F108" s="6" t="s">
        <v>1463</v>
      </c>
    </row>
    <row r="109" ht="32.55" spans="1:6">
      <c r="A109" s="7">
        <v>107</v>
      </c>
      <c r="B109" s="8" t="s">
        <v>1464</v>
      </c>
      <c r="C109" s="8" t="s">
        <v>1465</v>
      </c>
      <c r="D109" s="8" t="s">
        <v>1466</v>
      </c>
      <c r="E109" s="8" t="s">
        <v>1467</v>
      </c>
      <c r="F109" s="6" t="s">
        <v>1468</v>
      </c>
    </row>
    <row r="110" ht="16.9" spans="1:6">
      <c r="A110" s="7">
        <v>108</v>
      </c>
      <c r="B110" s="8" t="s">
        <v>1469</v>
      </c>
      <c r="C110" s="8" t="s">
        <v>1470</v>
      </c>
      <c r="D110" s="8" t="s">
        <v>1471</v>
      </c>
      <c r="E110" s="8" t="s">
        <v>1472</v>
      </c>
      <c r="F110" s="6" t="s">
        <v>1473</v>
      </c>
    </row>
    <row r="111" ht="32.55" spans="1:6">
      <c r="A111" s="7">
        <v>109</v>
      </c>
      <c r="B111" s="8" t="s">
        <v>1474</v>
      </c>
      <c r="C111" s="8" t="s">
        <v>1475</v>
      </c>
      <c r="D111" s="8" t="s">
        <v>1476</v>
      </c>
      <c r="E111" s="8" t="s">
        <v>1477</v>
      </c>
      <c r="F111" s="6" t="s">
        <v>1478</v>
      </c>
    </row>
    <row r="112" ht="32.55" spans="1:6">
      <c r="A112" s="7">
        <v>110</v>
      </c>
      <c r="B112" s="8" t="s">
        <v>1479</v>
      </c>
      <c r="C112" s="8" t="s">
        <v>1480</v>
      </c>
      <c r="D112" s="8" t="s">
        <v>1481</v>
      </c>
      <c r="E112" s="8" t="s">
        <v>1482</v>
      </c>
      <c r="F112" s="6" t="s">
        <v>1483</v>
      </c>
    </row>
    <row r="113" ht="32.55" spans="1:6">
      <c r="A113" s="7">
        <v>111</v>
      </c>
      <c r="B113" s="8" t="s">
        <v>1484</v>
      </c>
      <c r="C113" s="8" t="s">
        <v>1485</v>
      </c>
      <c r="D113" s="8" t="s">
        <v>1486</v>
      </c>
      <c r="E113" s="8" t="s">
        <v>1487</v>
      </c>
      <c r="F113" s="6" t="s">
        <v>1488</v>
      </c>
    </row>
    <row r="114" ht="32.55" spans="1:6">
      <c r="A114" s="7">
        <v>112</v>
      </c>
      <c r="B114" s="8" t="s">
        <v>1489</v>
      </c>
      <c r="C114" s="8" t="s">
        <v>1490</v>
      </c>
      <c r="D114" s="8" t="s">
        <v>1491</v>
      </c>
      <c r="E114" s="8" t="s">
        <v>1492</v>
      </c>
      <c r="F114" s="6" t="s">
        <v>1493</v>
      </c>
    </row>
    <row r="115" ht="32.55" spans="1:6">
      <c r="A115" s="7">
        <v>113</v>
      </c>
      <c r="B115" s="8" t="s">
        <v>1494</v>
      </c>
      <c r="C115" s="8" t="s">
        <v>1495</v>
      </c>
      <c r="D115" s="8" t="s">
        <v>1496</v>
      </c>
      <c r="E115" s="8" t="s">
        <v>1497</v>
      </c>
      <c r="F115" s="6" t="s">
        <v>1498</v>
      </c>
    </row>
    <row r="116" ht="32.55" spans="1:6">
      <c r="A116" s="7">
        <v>114</v>
      </c>
      <c r="B116" s="8" t="s">
        <v>1499</v>
      </c>
      <c r="C116" s="8" t="s">
        <v>1500</v>
      </c>
      <c r="D116" s="8" t="s">
        <v>1501</v>
      </c>
      <c r="E116" s="8" t="s">
        <v>1502</v>
      </c>
      <c r="F116" s="6" t="s">
        <v>1503</v>
      </c>
    </row>
    <row r="117" ht="16.9" spans="1:6">
      <c r="A117" s="7">
        <v>115</v>
      </c>
      <c r="B117" s="8" t="s">
        <v>1504</v>
      </c>
      <c r="C117" s="8" t="s">
        <v>1505</v>
      </c>
      <c r="D117" s="8" t="s">
        <v>1506</v>
      </c>
      <c r="E117" s="8" t="s">
        <v>1507</v>
      </c>
      <c r="F117" s="6" t="s">
        <v>1508</v>
      </c>
    </row>
    <row r="118" ht="32.55" spans="1:6">
      <c r="A118" s="7">
        <v>116</v>
      </c>
      <c r="B118" s="8" t="s">
        <v>1509</v>
      </c>
      <c r="C118" s="8" t="s">
        <v>1510</v>
      </c>
      <c r="D118" s="8" t="s">
        <v>1511</v>
      </c>
      <c r="E118" s="8" t="s">
        <v>1512</v>
      </c>
      <c r="F118" s="6" t="s">
        <v>1513</v>
      </c>
    </row>
    <row r="119" ht="16.9" spans="1:6">
      <c r="A119" s="7">
        <v>117</v>
      </c>
      <c r="B119" s="8" t="s">
        <v>1514</v>
      </c>
      <c r="C119" s="8" t="s">
        <v>1515</v>
      </c>
      <c r="D119" s="8" t="s">
        <v>1516</v>
      </c>
      <c r="E119" s="8" t="s">
        <v>1517</v>
      </c>
      <c r="F119" s="6" t="s">
        <v>1518</v>
      </c>
    </row>
    <row r="120" ht="32.55" spans="1:6">
      <c r="A120" s="7">
        <v>118</v>
      </c>
      <c r="B120" s="8" t="s">
        <v>1519</v>
      </c>
      <c r="C120" s="8" t="s">
        <v>1520</v>
      </c>
      <c r="D120" s="8" t="s">
        <v>1521</v>
      </c>
      <c r="E120" s="8" t="s">
        <v>1522</v>
      </c>
      <c r="F120" s="6" t="s">
        <v>1523</v>
      </c>
    </row>
    <row r="121" ht="32.55" spans="1:6">
      <c r="A121" s="7">
        <v>119</v>
      </c>
      <c r="B121" s="8" t="s">
        <v>1524</v>
      </c>
      <c r="C121" s="8" t="s">
        <v>1525</v>
      </c>
      <c r="D121" s="8" t="s">
        <v>1526</v>
      </c>
      <c r="E121" s="8" t="s">
        <v>1527</v>
      </c>
      <c r="F121" s="6" t="s">
        <v>1528</v>
      </c>
    </row>
    <row r="122" ht="32.55" spans="1:6">
      <c r="A122" s="7">
        <v>120</v>
      </c>
      <c r="B122" s="8" t="s">
        <v>1529</v>
      </c>
      <c r="C122" s="8" t="s">
        <v>1530</v>
      </c>
      <c r="D122" s="8" t="s">
        <v>1531</v>
      </c>
      <c r="E122" s="8" t="s">
        <v>1532</v>
      </c>
      <c r="F122" s="6" t="s">
        <v>1533</v>
      </c>
    </row>
    <row r="123" ht="16.9" spans="1:6">
      <c r="A123" s="7">
        <v>121</v>
      </c>
      <c r="B123" s="8" t="s">
        <v>1534</v>
      </c>
      <c r="C123" s="8" t="s">
        <v>1535</v>
      </c>
      <c r="D123" s="8" t="s">
        <v>154</v>
      </c>
      <c r="E123" s="8" t="s">
        <v>1536</v>
      </c>
      <c r="F123" s="6" t="s">
        <v>1537</v>
      </c>
    </row>
    <row r="124" ht="32.55" spans="1:6">
      <c r="A124" s="7">
        <v>122</v>
      </c>
      <c r="B124" s="8" t="s">
        <v>1538</v>
      </c>
      <c r="C124" s="8" t="s">
        <v>1539</v>
      </c>
      <c r="D124" s="8" t="s">
        <v>1540</v>
      </c>
      <c r="E124" s="8" t="s">
        <v>1541</v>
      </c>
      <c r="F124" s="6" t="s">
        <v>1542</v>
      </c>
    </row>
    <row r="125" ht="32.55" spans="1:6">
      <c r="A125" s="7">
        <v>123</v>
      </c>
      <c r="B125" s="8" t="s">
        <v>1543</v>
      </c>
      <c r="C125" s="8" t="s">
        <v>1544</v>
      </c>
      <c r="D125" s="8" t="s">
        <v>1545</v>
      </c>
      <c r="E125" s="8" t="s">
        <v>1546</v>
      </c>
      <c r="F125" s="6" t="s">
        <v>1547</v>
      </c>
    </row>
    <row r="126" ht="32.55" spans="1:6">
      <c r="A126" s="7">
        <v>124</v>
      </c>
      <c r="B126" s="8" t="s">
        <v>1548</v>
      </c>
      <c r="C126" s="8" t="s">
        <v>1549</v>
      </c>
      <c r="D126" s="8" t="s">
        <v>1550</v>
      </c>
      <c r="E126" s="8" t="s">
        <v>1551</v>
      </c>
      <c r="F126" s="6" t="s">
        <v>1552</v>
      </c>
    </row>
    <row r="127" ht="32.55" spans="1:6">
      <c r="A127" s="7">
        <v>125</v>
      </c>
      <c r="B127" s="8" t="s">
        <v>1553</v>
      </c>
      <c r="C127" s="8" t="s">
        <v>1554</v>
      </c>
      <c r="D127" s="8" t="s">
        <v>1555</v>
      </c>
      <c r="E127" s="8" t="s">
        <v>1556</v>
      </c>
      <c r="F127" s="6" t="s">
        <v>1557</v>
      </c>
    </row>
    <row r="128" ht="32.55" spans="1:6">
      <c r="A128" s="7">
        <v>126</v>
      </c>
      <c r="B128" s="8" t="s">
        <v>1558</v>
      </c>
      <c r="C128" s="8" t="s">
        <v>1559</v>
      </c>
      <c r="D128" s="8" t="s">
        <v>1560</v>
      </c>
      <c r="E128" s="8" t="s">
        <v>866</v>
      </c>
      <c r="F128" s="6" t="s">
        <v>1561</v>
      </c>
    </row>
    <row r="129" ht="32.55" spans="1:6">
      <c r="A129" s="7">
        <v>127</v>
      </c>
      <c r="B129" s="8" t="s">
        <v>1562</v>
      </c>
      <c r="C129" s="8" t="s">
        <v>1563</v>
      </c>
      <c r="D129" s="8" t="s">
        <v>1564</v>
      </c>
      <c r="E129" s="8" t="s">
        <v>1565</v>
      </c>
      <c r="F129" s="6" t="s">
        <v>1566</v>
      </c>
    </row>
    <row r="130" ht="16.9" spans="1:6">
      <c r="A130" s="7">
        <v>128</v>
      </c>
      <c r="B130" s="8" t="s">
        <v>1567</v>
      </c>
      <c r="C130" s="8" t="s">
        <v>1568</v>
      </c>
      <c r="D130" s="8" t="s">
        <v>1569</v>
      </c>
      <c r="E130" s="8" t="s">
        <v>1570</v>
      </c>
      <c r="F130" s="6" t="s">
        <v>1571</v>
      </c>
    </row>
    <row r="131" ht="16.9" spans="1:6">
      <c r="A131" s="7">
        <v>129</v>
      </c>
      <c r="B131" s="8" t="s">
        <v>1572</v>
      </c>
      <c r="C131" s="8" t="s">
        <v>1573</v>
      </c>
      <c r="D131" s="8" t="s">
        <v>1574</v>
      </c>
      <c r="E131" s="8" t="s">
        <v>1575</v>
      </c>
      <c r="F131" s="6" t="s">
        <v>1576</v>
      </c>
    </row>
    <row r="132" ht="16.9" spans="1:6">
      <c r="A132" s="7">
        <v>130</v>
      </c>
      <c r="B132" s="8" t="s">
        <v>1577</v>
      </c>
      <c r="C132" s="8" t="s">
        <v>1578</v>
      </c>
      <c r="D132" s="8" t="s">
        <v>1579</v>
      </c>
      <c r="E132" s="8" t="s">
        <v>1472</v>
      </c>
      <c r="F132" s="6" t="s">
        <v>1580</v>
      </c>
    </row>
    <row r="133" ht="32.55" spans="1:6">
      <c r="A133" s="7">
        <v>131</v>
      </c>
      <c r="B133" s="8" t="s">
        <v>1581</v>
      </c>
      <c r="C133" s="8" t="s">
        <v>1582</v>
      </c>
      <c r="D133" s="8" t="s">
        <v>1583</v>
      </c>
      <c r="E133" s="8" t="s">
        <v>1584</v>
      </c>
      <c r="F133" s="6" t="s">
        <v>1585</v>
      </c>
    </row>
    <row r="134" ht="32.55" spans="1:6">
      <c r="A134" s="7">
        <v>132</v>
      </c>
      <c r="B134" s="8" t="s">
        <v>1586</v>
      </c>
      <c r="C134" s="8" t="s">
        <v>1587</v>
      </c>
      <c r="D134" s="8" t="s">
        <v>1588</v>
      </c>
      <c r="E134" s="8" t="s">
        <v>1589</v>
      </c>
      <c r="F134" s="6" t="s">
        <v>1590</v>
      </c>
    </row>
    <row r="135" ht="32.55" spans="1:6">
      <c r="A135" s="7">
        <v>133</v>
      </c>
      <c r="B135" s="8" t="s">
        <v>1591</v>
      </c>
      <c r="C135" s="8" t="s">
        <v>1592</v>
      </c>
      <c r="D135" s="8" t="s">
        <v>1593</v>
      </c>
      <c r="E135" s="8" t="s">
        <v>1594</v>
      </c>
      <c r="F135" s="6" t="s">
        <v>1595</v>
      </c>
    </row>
    <row r="136" ht="16.9" spans="1:6">
      <c r="A136" s="7">
        <v>134</v>
      </c>
      <c r="B136" s="8" t="s">
        <v>1596</v>
      </c>
      <c r="C136" s="8" t="s">
        <v>1597</v>
      </c>
      <c r="D136" s="8" t="s">
        <v>1598</v>
      </c>
      <c r="E136" s="8" t="s">
        <v>1599</v>
      </c>
      <c r="F136" s="6" t="s">
        <v>1600</v>
      </c>
    </row>
    <row r="137" ht="32.55" spans="1:6">
      <c r="A137" s="7">
        <v>135</v>
      </c>
      <c r="B137" s="8" t="s">
        <v>1601</v>
      </c>
      <c r="C137" s="8" t="s">
        <v>1602</v>
      </c>
      <c r="D137" s="8" t="s">
        <v>1603</v>
      </c>
      <c r="E137" s="8" t="s">
        <v>1604</v>
      </c>
      <c r="F137" s="6" t="s">
        <v>1605</v>
      </c>
    </row>
    <row r="138" ht="32.55" spans="1:6">
      <c r="A138" s="7">
        <v>136</v>
      </c>
      <c r="B138" s="8" t="s">
        <v>1606</v>
      </c>
      <c r="C138" s="8" t="s">
        <v>1607</v>
      </c>
      <c r="D138" s="8" t="s">
        <v>1608</v>
      </c>
      <c r="E138" s="8" t="s">
        <v>1609</v>
      </c>
      <c r="F138" s="6" t="s">
        <v>1610</v>
      </c>
    </row>
    <row r="139" ht="32.55" spans="1:6">
      <c r="A139" s="7">
        <v>137</v>
      </c>
      <c r="B139" s="8" t="s">
        <v>1611</v>
      </c>
      <c r="C139" s="8" t="s">
        <v>1612</v>
      </c>
      <c r="D139" s="8" t="s">
        <v>1613</v>
      </c>
      <c r="E139" s="8" t="s">
        <v>1614</v>
      </c>
      <c r="F139" s="6" t="s">
        <v>1615</v>
      </c>
    </row>
    <row r="140" ht="16.9" spans="1:6">
      <c r="A140" s="7">
        <v>138</v>
      </c>
      <c r="B140" s="8" t="s">
        <v>1616</v>
      </c>
      <c r="C140" s="8" t="s">
        <v>1617</v>
      </c>
      <c r="D140" s="8" t="s">
        <v>1618</v>
      </c>
      <c r="E140" s="8" t="s">
        <v>1619</v>
      </c>
      <c r="F140" s="6" t="s">
        <v>1620</v>
      </c>
    </row>
    <row r="141" ht="16.9" spans="1:6">
      <c r="A141" s="7">
        <v>139</v>
      </c>
      <c r="B141" s="8" t="s">
        <v>1621</v>
      </c>
      <c r="C141" s="8" t="s">
        <v>1622</v>
      </c>
      <c r="D141" s="8" t="s">
        <v>1623</v>
      </c>
      <c r="E141" s="8" t="s">
        <v>1624</v>
      </c>
      <c r="F141" s="6" t="s">
        <v>1625</v>
      </c>
    </row>
    <row r="142" ht="32.55" spans="1:6">
      <c r="A142" s="7">
        <v>140</v>
      </c>
      <c r="B142" s="8" t="s">
        <v>1626</v>
      </c>
      <c r="C142" s="8" t="s">
        <v>1627</v>
      </c>
      <c r="D142" s="8" t="s">
        <v>1628</v>
      </c>
      <c r="E142" s="8" t="s">
        <v>1629</v>
      </c>
      <c r="F142" s="6" t="s">
        <v>1630</v>
      </c>
    </row>
    <row r="143" ht="32.55" spans="1:6">
      <c r="A143" s="7">
        <v>141</v>
      </c>
      <c r="B143" s="8" t="s">
        <v>1631</v>
      </c>
      <c r="C143" s="8" t="s">
        <v>1632</v>
      </c>
      <c r="D143" s="8" t="s">
        <v>24</v>
      </c>
      <c r="E143" s="8" t="s">
        <v>1633</v>
      </c>
      <c r="F143" s="6" t="s">
        <v>1634</v>
      </c>
    </row>
    <row r="144" ht="32.55" spans="1:6">
      <c r="A144" s="7">
        <v>142</v>
      </c>
      <c r="B144" s="8" t="s">
        <v>1635</v>
      </c>
      <c r="C144" s="8" t="s">
        <v>1636</v>
      </c>
      <c r="D144" s="8" t="s">
        <v>1637</v>
      </c>
      <c r="E144" s="8" t="s">
        <v>1638</v>
      </c>
      <c r="F144" s="6" t="s">
        <v>1639</v>
      </c>
    </row>
    <row r="145" ht="32.55" spans="1:6">
      <c r="A145" s="7">
        <v>143</v>
      </c>
      <c r="B145" s="8" t="s">
        <v>1640</v>
      </c>
      <c r="C145" s="8" t="s">
        <v>1641</v>
      </c>
      <c r="D145" s="8" t="s">
        <v>1642</v>
      </c>
      <c r="E145" s="8" t="s">
        <v>1643</v>
      </c>
      <c r="F145" s="6" t="s">
        <v>1644</v>
      </c>
    </row>
    <row r="146" ht="32.55" spans="1:6">
      <c r="A146" s="7">
        <v>144</v>
      </c>
      <c r="B146" s="8" t="s">
        <v>1645</v>
      </c>
      <c r="C146" s="8" t="s">
        <v>1646</v>
      </c>
      <c r="D146" s="8" t="s">
        <v>1151</v>
      </c>
      <c r="E146" s="8" t="s">
        <v>1647</v>
      </c>
      <c r="F146" s="6" t="s">
        <v>1648</v>
      </c>
    </row>
    <row r="147" ht="32.55" spans="1:6">
      <c r="A147" s="7">
        <v>145</v>
      </c>
      <c r="B147" s="8" t="s">
        <v>1649</v>
      </c>
      <c r="C147" s="8" t="s">
        <v>1650</v>
      </c>
      <c r="D147" s="8" t="s">
        <v>1651</v>
      </c>
      <c r="E147" s="8" t="s">
        <v>1652</v>
      </c>
      <c r="F147" s="6" t="s">
        <v>1653</v>
      </c>
    </row>
    <row r="148" ht="16.9" spans="1:6">
      <c r="A148" s="7">
        <v>146</v>
      </c>
      <c r="B148" s="8" t="s">
        <v>1654</v>
      </c>
      <c r="C148" s="8" t="s">
        <v>1655</v>
      </c>
      <c r="D148" s="8" t="s">
        <v>1656</v>
      </c>
      <c r="E148" s="8" t="s">
        <v>1657</v>
      </c>
      <c r="F148" s="6" t="s">
        <v>1658</v>
      </c>
    </row>
    <row r="149" ht="32.55" spans="1:6">
      <c r="A149" s="7">
        <v>147</v>
      </c>
      <c r="B149" s="8" t="s">
        <v>1659</v>
      </c>
      <c r="C149" s="8" t="s">
        <v>1660</v>
      </c>
      <c r="D149" s="8" t="s">
        <v>1661</v>
      </c>
      <c r="E149" s="8" t="s">
        <v>1662</v>
      </c>
      <c r="F149" s="6" t="s">
        <v>1663</v>
      </c>
    </row>
    <row r="150" ht="32.55" spans="1:6">
      <c r="A150" s="7">
        <v>148</v>
      </c>
      <c r="B150" s="8" t="s">
        <v>1664</v>
      </c>
      <c r="C150" s="8" t="s">
        <v>1665</v>
      </c>
      <c r="D150" s="8" t="s">
        <v>1666</v>
      </c>
      <c r="E150" s="8" t="s">
        <v>1667</v>
      </c>
      <c r="F150" s="6" t="s">
        <v>1668</v>
      </c>
    </row>
    <row r="151" ht="32.55" spans="1:6">
      <c r="A151" s="7">
        <v>149</v>
      </c>
      <c r="B151" s="8" t="s">
        <v>1669</v>
      </c>
      <c r="C151" s="8" t="s">
        <v>1670</v>
      </c>
      <c r="D151" s="8" t="s">
        <v>1671</v>
      </c>
      <c r="E151" s="8" t="s">
        <v>1672</v>
      </c>
      <c r="F151" s="6" t="s">
        <v>1673</v>
      </c>
    </row>
    <row r="152" ht="16.9" spans="1:6">
      <c r="A152" s="7">
        <v>150</v>
      </c>
      <c r="B152" s="8" t="s">
        <v>1674</v>
      </c>
      <c r="C152" s="8" t="s">
        <v>1675</v>
      </c>
      <c r="D152" s="8" t="s">
        <v>1676</v>
      </c>
      <c r="E152" s="8" t="s">
        <v>1677</v>
      </c>
      <c r="F152" s="6" t="s">
        <v>1678</v>
      </c>
    </row>
    <row r="153" ht="32.55" spans="1:6">
      <c r="A153" s="7">
        <v>151</v>
      </c>
      <c r="B153" s="8" t="s">
        <v>1679</v>
      </c>
      <c r="C153" s="8" t="s">
        <v>1680</v>
      </c>
      <c r="D153" s="8" t="s">
        <v>1681</v>
      </c>
      <c r="E153" s="8" t="s">
        <v>150</v>
      </c>
      <c r="F153" s="6" t="s">
        <v>1682</v>
      </c>
    </row>
    <row r="154" ht="16.9" spans="1:6">
      <c r="A154" s="7">
        <v>152</v>
      </c>
      <c r="B154" s="8" t="s">
        <v>1683</v>
      </c>
      <c r="C154" s="8" t="s">
        <v>1684</v>
      </c>
      <c r="D154" s="8" t="s">
        <v>1685</v>
      </c>
      <c r="E154" s="8" t="s">
        <v>1686</v>
      </c>
      <c r="F154" s="6" t="s">
        <v>1687</v>
      </c>
    </row>
    <row r="155" ht="32.55" spans="1:6">
      <c r="A155" s="7">
        <v>153</v>
      </c>
      <c r="B155" s="8" t="s">
        <v>1688</v>
      </c>
      <c r="C155" s="8" t="s">
        <v>1689</v>
      </c>
      <c r="D155" s="8" t="s">
        <v>1690</v>
      </c>
      <c r="E155" s="8" t="s">
        <v>1691</v>
      </c>
      <c r="F155" s="6" t="s">
        <v>1692</v>
      </c>
    </row>
    <row r="156" ht="32.55" spans="1:6">
      <c r="A156" s="7">
        <v>154</v>
      </c>
      <c r="B156" s="8" t="s">
        <v>1693</v>
      </c>
      <c r="C156" s="8" t="s">
        <v>1694</v>
      </c>
      <c r="D156" s="8" t="s">
        <v>1695</v>
      </c>
      <c r="E156" s="8" t="s">
        <v>1696</v>
      </c>
      <c r="F156" s="6" t="s">
        <v>1697</v>
      </c>
    </row>
    <row r="157" ht="16.9" spans="1:6">
      <c r="A157" s="7">
        <v>155</v>
      </c>
      <c r="B157" s="8" t="s">
        <v>1698</v>
      </c>
      <c r="C157" s="8" t="s">
        <v>1699</v>
      </c>
      <c r="D157" s="8" t="s">
        <v>1700</v>
      </c>
      <c r="E157" s="8" t="s">
        <v>1701</v>
      </c>
      <c r="F157" s="6" t="s">
        <v>1702</v>
      </c>
    </row>
    <row r="158" ht="16.9" spans="1:6">
      <c r="A158" s="7">
        <v>156</v>
      </c>
      <c r="B158" s="8" t="s">
        <v>1703</v>
      </c>
      <c r="C158" s="8" t="s">
        <v>1704</v>
      </c>
      <c r="D158" s="8" t="s">
        <v>1705</v>
      </c>
      <c r="E158" s="8" t="s">
        <v>1706</v>
      </c>
      <c r="F158" s="6" t="s">
        <v>1707</v>
      </c>
    </row>
    <row r="159" ht="32.55" spans="1:6">
      <c r="A159" s="7">
        <v>157</v>
      </c>
      <c r="B159" s="8" t="s">
        <v>1708</v>
      </c>
      <c r="C159" s="8" t="s">
        <v>1709</v>
      </c>
      <c r="D159" s="8" t="s">
        <v>1710</v>
      </c>
      <c r="E159" s="8" t="s">
        <v>1711</v>
      </c>
      <c r="F159" s="6" t="s">
        <v>1712</v>
      </c>
    </row>
    <row r="160" ht="16.9" spans="1:6">
      <c r="A160" s="7">
        <v>158</v>
      </c>
      <c r="B160" s="8" t="s">
        <v>1713</v>
      </c>
      <c r="C160" s="8" t="s">
        <v>1714</v>
      </c>
      <c r="D160" s="8" t="s">
        <v>1715</v>
      </c>
      <c r="E160" s="8" t="s">
        <v>195</v>
      </c>
      <c r="F160" s="6" t="s">
        <v>1716</v>
      </c>
    </row>
    <row r="161" ht="16.9" spans="1:6">
      <c r="A161" s="7">
        <v>159</v>
      </c>
      <c r="B161" s="8" t="s">
        <v>1717</v>
      </c>
      <c r="C161" s="8" t="s">
        <v>1718</v>
      </c>
      <c r="D161" s="8" t="s">
        <v>1719</v>
      </c>
      <c r="E161" s="8" t="s">
        <v>1720</v>
      </c>
      <c r="F161" s="6" t="s">
        <v>1721</v>
      </c>
    </row>
    <row r="162" ht="32.55" spans="1:6">
      <c r="A162" s="7">
        <v>160</v>
      </c>
      <c r="B162" s="8" t="s">
        <v>1722</v>
      </c>
      <c r="C162" s="8" t="s">
        <v>1723</v>
      </c>
      <c r="D162" s="8" t="s">
        <v>154</v>
      </c>
      <c r="E162" s="8" t="s">
        <v>1724</v>
      </c>
      <c r="F162" s="6" t="s">
        <v>1725</v>
      </c>
    </row>
    <row r="163" ht="32.55" spans="1:6">
      <c r="A163" s="7">
        <v>161</v>
      </c>
      <c r="B163" s="8" t="s">
        <v>1726</v>
      </c>
      <c r="C163" s="8" t="s">
        <v>1727</v>
      </c>
      <c r="D163" s="8" t="s">
        <v>1728</v>
      </c>
      <c r="E163" s="8" t="s">
        <v>1729</v>
      </c>
      <c r="F163" s="6" t="s">
        <v>1730</v>
      </c>
    </row>
    <row r="164" ht="32.55" spans="1:6">
      <c r="A164" s="7">
        <v>162</v>
      </c>
      <c r="B164" s="8" t="s">
        <v>1731</v>
      </c>
      <c r="C164" s="8" t="s">
        <v>1732</v>
      </c>
      <c r="D164" s="8" t="s">
        <v>1733</v>
      </c>
      <c r="E164" s="8" t="s">
        <v>1734</v>
      </c>
      <c r="F164" s="6" t="s">
        <v>1735</v>
      </c>
    </row>
    <row r="165" ht="32.55" spans="1:6">
      <c r="A165" s="7">
        <v>163</v>
      </c>
      <c r="B165" s="8" t="s">
        <v>1736</v>
      </c>
      <c r="C165" s="8" t="s">
        <v>1737</v>
      </c>
      <c r="D165" s="8" t="s">
        <v>1738</v>
      </c>
      <c r="E165" s="8" t="s">
        <v>1739</v>
      </c>
      <c r="F165" s="6" t="s">
        <v>1740</v>
      </c>
    </row>
    <row r="166" ht="32.55" spans="1:6">
      <c r="A166" s="7">
        <v>164</v>
      </c>
      <c r="B166" s="8" t="s">
        <v>1741</v>
      </c>
      <c r="C166" s="8" t="s">
        <v>1742</v>
      </c>
      <c r="D166" s="8" t="s">
        <v>1743</v>
      </c>
      <c r="E166" s="8" t="s">
        <v>1744</v>
      </c>
      <c r="F166" s="6" t="s">
        <v>1745</v>
      </c>
    </row>
    <row r="167" ht="16.9" spans="1:6">
      <c r="A167" s="7">
        <v>165</v>
      </c>
      <c r="B167" s="8" t="s">
        <v>1746</v>
      </c>
      <c r="C167" s="8" t="s">
        <v>1747</v>
      </c>
      <c r="D167" s="8" t="s">
        <v>1748</v>
      </c>
      <c r="E167" s="8" t="s">
        <v>1749</v>
      </c>
      <c r="F167" s="6" t="s">
        <v>1750</v>
      </c>
    </row>
    <row r="168" ht="16.9" spans="1:6">
      <c r="A168" s="7">
        <v>166</v>
      </c>
      <c r="B168" s="8" t="s">
        <v>1751</v>
      </c>
      <c r="C168" s="8" t="s">
        <v>1752</v>
      </c>
      <c r="D168" s="8" t="s">
        <v>1753</v>
      </c>
      <c r="E168" s="8" t="s">
        <v>1754</v>
      </c>
      <c r="F168" s="6" t="s">
        <v>1755</v>
      </c>
    </row>
    <row r="169" ht="32.55" spans="1:6">
      <c r="A169" s="7">
        <v>167</v>
      </c>
      <c r="B169" s="8" t="s">
        <v>1756</v>
      </c>
      <c r="C169" s="8" t="s">
        <v>1757</v>
      </c>
      <c r="D169" s="8" t="s">
        <v>1758</v>
      </c>
      <c r="E169" s="8" t="s">
        <v>1759</v>
      </c>
      <c r="F169" s="6" t="s">
        <v>1760</v>
      </c>
    </row>
    <row r="170" ht="32.55" spans="1:6">
      <c r="A170" s="7">
        <v>168</v>
      </c>
      <c r="B170" s="8" t="s">
        <v>1761</v>
      </c>
      <c r="C170" s="8" t="s">
        <v>1762</v>
      </c>
      <c r="D170" s="8" t="s">
        <v>1763</v>
      </c>
      <c r="E170" s="8" t="s">
        <v>1764</v>
      </c>
      <c r="F170" s="6" t="s">
        <v>1765</v>
      </c>
    </row>
    <row r="171" ht="16.9" spans="1:6">
      <c r="A171" s="7">
        <v>169</v>
      </c>
      <c r="B171" s="8" t="s">
        <v>1766</v>
      </c>
      <c r="C171" s="8" t="s">
        <v>1767</v>
      </c>
      <c r="D171" s="8" t="s">
        <v>1768</v>
      </c>
      <c r="E171" s="8" t="s">
        <v>1769</v>
      </c>
      <c r="F171" s="6" t="s">
        <v>1770</v>
      </c>
    </row>
    <row r="172" ht="32.55" spans="1:6">
      <c r="A172" s="7">
        <v>170</v>
      </c>
      <c r="B172" s="8" t="s">
        <v>1771</v>
      </c>
      <c r="C172" s="8" t="s">
        <v>1772</v>
      </c>
      <c r="D172" s="8" t="s">
        <v>1773</v>
      </c>
      <c r="E172" s="8" t="s">
        <v>1774</v>
      </c>
      <c r="F172" s="6" t="s">
        <v>1775</v>
      </c>
    </row>
    <row r="173" ht="32.55" spans="1:6">
      <c r="A173" s="7">
        <v>171</v>
      </c>
      <c r="B173" s="8" t="s">
        <v>1776</v>
      </c>
      <c r="C173" s="8" t="s">
        <v>1777</v>
      </c>
      <c r="D173" s="8" t="s">
        <v>1778</v>
      </c>
      <c r="E173" s="8" t="s">
        <v>1779</v>
      </c>
      <c r="F173" s="6" t="s">
        <v>1780</v>
      </c>
    </row>
    <row r="174" ht="16.9" spans="1:6">
      <c r="A174" s="7">
        <v>172</v>
      </c>
      <c r="B174" s="8" t="s">
        <v>1781</v>
      </c>
      <c r="C174" s="8" t="s">
        <v>1782</v>
      </c>
      <c r="D174" s="8" t="s">
        <v>1783</v>
      </c>
      <c r="E174" s="8" t="s">
        <v>1784</v>
      </c>
      <c r="F174" s="6" t="s">
        <v>1785</v>
      </c>
    </row>
    <row r="175" ht="32.55" spans="1:6">
      <c r="A175" s="7">
        <v>173</v>
      </c>
      <c r="B175" s="8" t="s">
        <v>1786</v>
      </c>
      <c r="C175" s="8" t="s">
        <v>1787</v>
      </c>
      <c r="D175" s="8" t="s">
        <v>1788</v>
      </c>
      <c r="E175" s="8" t="s">
        <v>1789</v>
      </c>
      <c r="F175" s="6" t="s">
        <v>1790</v>
      </c>
    </row>
    <row r="176" ht="32.55" spans="1:6">
      <c r="A176" s="7">
        <v>174</v>
      </c>
      <c r="B176" s="8" t="s">
        <v>1791</v>
      </c>
      <c r="C176" s="8" t="s">
        <v>1792</v>
      </c>
      <c r="D176" s="8" t="s">
        <v>1793</v>
      </c>
      <c r="E176" s="8" t="s">
        <v>1794</v>
      </c>
      <c r="F176" s="6" t="s">
        <v>1795</v>
      </c>
    </row>
    <row r="177" ht="16.9" spans="1:6">
      <c r="A177" s="7">
        <v>175</v>
      </c>
      <c r="B177" s="8" t="s">
        <v>1796</v>
      </c>
      <c r="C177" s="8" t="s">
        <v>1797</v>
      </c>
      <c r="D177" s="8" t="s">
        <v>1798</v>
      </c>
      <c r="E177" s="8" t="s">
        <v>1799</v>
      </c>
      <c r="F177" s="6" t="s">
        <v>1800</v>
      </c>
    </row>
    <row r="178" ht="32.55" spans="1:6">
      <c r="A178" s="7">
        <v>176</v>
      </c>
      <c r="B178" s="8" t="s">
        <v>1801</v>
      </c>
      <c r="C178" s="8" t="s">
        <v>1802</v>
      </c>
      <c r="D178" s="8" t="s">
        <v>1803</v>
      </c>
      <c r="E178" s="8" t="s">
        <v>1804</v>
      </c>
      <c r="F178" s="6" t="s">
        <v>1805</v>
      </c>
    </row>
    <row r="179" ht="32.55" spans="1:6">
      <c r="A179" s="7">
        <v>177</v>
      </c>
      <c r="B179" s="8" t="s">
        <v>1806</v>
      </c>
      <c r="C179" s="8" t="s">
        <v>1807</v>
      </c>
      <c r="D179" s="8" t="s">
        <v>1808</v>
      </c>
      <c r="E179" s="8" t="s">
        <v>1809</v>
      </c>
      <c r="F179" s="6" t="s">
        <v>1810</v>
      </c>
    </row>
    <row r="180" ht="16.9" spans="1:6">
      <c r="A180" s="7">
        <v>178</v>
      </c>
      <c r="B180" s="8" t="s">
        <v>1811</v>
      </c>
      <c r="C180" s="8" t="s">
        <v>1812</v>
      </c>
      <c r="D180" s="8" t="s">
        <v>1813</v>
      </c>
      <c r="E180" s="8" t="s">
        <v>1814</v>
      </c>
      <c r="F180" s="6" t="s">
        <v>1815</v>
      </c>
    </row>
    <row r="181" ht="16.9" spans="1:6">
      <c r="A181" s="7">
        <v>179</v>
      </c>
      <c r="B181" s="8" t="s">
        <v>1816</v>
      </c>
      <c r="C181" s="8" t="s">
        <v>1817</v>
      </c>
      <c r="D181" s="8" t="s">
        <v>1818</v>
      </c>
      <c r="E181" s="8" t="s">
        <v>1819</v>
      </c>
      <c r="F181" s="6" t="s">
        <v>1820</v>
      </c>
    </row>
    <row r="182" ht="32.55" spans="1:6">
      <c r="A182" s="7">
        <v>180</v>
      </c>
      <c r="B182" s="8" t="s">
        <v>1821</v>
      </c>
      <c r="C182" s="8" t="s">
        <v>1822</v>
      </c>
      <c r="D182" s="8" t="s">
        <v>1823</v>
      </c>
      <c r="E182" s="8" t="s">
        <v>1824</v>
      </c>
      <c r="F182" s="6" t="s">
        <v>1825</v>
      </c>
    </row>
    <row r="183" ht="16.9" spans="1:6">
      <c r="A183" s="7">
        <v>181</v>
      </c>
      <c r="B183" s="8" t="s">
        <v>1826</v>
      </c>
      <c r="C183" s="8" t="s">
        <v>1827</v>
      </c>
      <c r="D183" s="8" t="s">
        <v>1828</v>
      </c>
      <c r="E183" s="8" t="s">
        <v>1829</v>
      </c>
      <c r="F183" s="6" t="s">
        <v>1830</v>
      </c>
    </row>
  </sheetData>
  <mergeCells count="1">
    <mergeCell ref="A1:F1"/>
  </mergeCells>
  <conditionalFormatting sqref="A2:B2">
    <cfRule type="expression" dxfId="1" priority="4">
      <formula>COUNTIF('F:\吊销二批材料\[城厢所已核查企业出清名单(已标记剔除名单)(1).xlsx]Sheet2'!#REF!,$B2)&gt;0</formula>
    </cfRule>
  </conditionalFormatting>
  <conditionalFormatting sqref="B2">
    <cfRule type="duplicateValues" dxfId="0" priority="5"/>
  </conditionalFormatting>
  <conditionalFormatting sqref="B3:B183">
    <cfRule type="duplicateValues" dxfId="0" priority="2"/>
  </conditionalFormatting>
  <conditionalFormatting sqref="A3:B183">
    <cfRule type="expression" dxfId="1" priority="1">
      <formula>COUNTIF('F:\吊销二批材料\[城厢所已核查企业出清名单(已标记剔除名单)(1).xlsx]Sheet2'!#REF!,$B3)&gt;0</formula>
    </cfRule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selection activeCell="K8" sqref="K8"/>
    </sheetView>
  </sheetViews>
  <sheetFormatPr defaultColWidth="9" defaultRowHeight="15" outlineLevelCol="5"/>
  <cols>
    <col min="1" max="1" width="6.87610619469027" customWidth="1"/>
    <col min="2" max="2" width="28.7522123893805" customWidth="1"/>
    <col min="3" max="3" width="25.6283185840708" customWidth="1"/>
    <col min="4" max="4" width="11.2477876106195" customWidth="1"/>
    <col min="5" max="5" width="40.7522123893805" customWidth="1"/>
    <col min="6" max="6" width="26.8761061946903" customWidth="1"/>
  </cols>
  <sheetData>
    <row r="1" ht="17.5" spans="1:6">
      <c r="A1" s="1" t="s">
        <v>1831</v>
      </c>
      <c r="B1" s="2"/>
      <c r="C1" s="2"/>
      <c r="D1" s="2"/>
      <c r="E1" s="2"/>
      <c r="F1" s="3"/>
    </row>
    <row r="2" ht="16.9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1" t="s">
        <v>6</v>
      </c>
    </row>
    <row r="3" ht="32.55" spans="1:6">
      <c r="A3" s="7">
        <v>1</v>
      </c>
      <c r="B3" s="8" t="s">
        <v>1832</v>
      </c>
      <c r="C3" s="8" t="s">
        <v>1833</v>
      </c>
      <c r="D3" s="8" t="s">
        <v>1834</v>
      </c>
      <c r="E3" s="8" t="s">
        <v>1835</v>
      </c>
      <c r="F3" s="6" t="s">
        <v>1836</v>
      </c>
    </row>
    <row r="4" ht="16.9" spans="1:6">
      <c r="A4" s="7">
        <v>2</v>
      </c>
      <c r="B4" s="8" t="s">
        <v>1837</v>
      </c>
      <c r="C4" s="8" t="s">
        <v>1838</v>
      </c>
      <c r="D4" s="8" t="s">
        <v>1360</v>
      </c>
      <c r="E4" s="8" t="s">
        <v>1839</v>
      </c>
      <c r="F4" s="6" t="s">
        <v>1840</v>
      </c>
    </row>
    <row r="5" ht="32.55" spans="1:6">
      <c r="A5" s="7">
        <v>3</v>
      </c>
      <c r="B5" s="8" t="s">
        <v>1841</v>
      </c>
      <c r="C5" s="8" t="s">
        <v>1842</v>
      </c>
      <c r="D5" s="8" t="s">
        <v>1843</v>
      </c>
      <c r="E5" s="8" t="s">
        <v>1844</v>
      </c>
      <c r="F5" s="6" t="s">
        <v>1845</v>
      </c>
    </row>
    <row r="6" ht="16.9" spans="1:6">
      <c r="A6" s="7">
        <v>4</v>
      </c>
      <c r="B6" s="8" t="s">
        <v>1846</v>
      </c>
      <c r="C6" s="8" t="s">
        <v>1847</v>
      </c>
      <c r="D6" s="8" t="s">
        <v>1848</v>
      </c>
      <c r="E6" s="8" t="s">
        <v>1849</v>
      </c>
      <c r="F6" s="6" t="s">
        <v>1850</v>
      </c>
    </row>
    <row r="7" ht="16.9" spans="1:6">
      <c r="A7" s="7">
        <v>5</v>
      </c>
      <c r="B7" s="8" t="s">
        <v>1851</v>
      </c>
      <c r="C7" s="8" t="s">
        <v>1852</v>
      </c>
      <c r="D7" s="8" t="s">
        <v>1853</v>
      </c>
      <c r="E7" s="8" t="s">
        <v>1854</v>
      </c>
      <c r="F7" s="6" t="s">
        <v>1855</v>
      </c>
    </row>
    <row r="8" ht="32.55" spans="1:6">
      <c r="A8" s="7">
        <v>6</v>
      </c>
      <c r="B8" s="8" t="s">
        <v>1856</v>
      </c>
      <c r="C8" s="8" t="s">
        <v>1857</v>
      </c>
      <c r="D8" s="8" t="s">
        <v>1858</v>
      </c>
      <c r="E8" s="8" t="s">
        <v>1859</v>
      </c>
      <c r="F8" s="6" t="s">
        <v>1860</v>
      </c>
    </row>
    <row r="9" ht="16.9" spans="1:6">
      <c r="A9" s="7">
        <v>7</v>
      </c>
      <c r="B9" s="8" t="s">
        <v>1861</v>
      </c>
      <c r="C9" s="8" t="s">
        <v>1862</v>
      </c>
      <c r="D9" s="8" t="s">
        <v>1863</v>
      </c>
      <c r="E9" s="8" t="s">
        <v>816</v>
      </c>
      <c r="F9" s="6" t="s">
        <v>1864</v>
      </c>
    </row>
    <row r="10" ht="32.55" spans="1:6">
      <c r="A10" s="7">
        <v>8</v>
      </c>
      <c r="B10" s="8" t="s">
        <v>1865</v>
      </c>
      <c r="C10" s="8" t="s">
        <v>1866</v>
      </c>
      <c r="D10" s="8" t="s">
        <v>1867</v>
      </c>
      <c r="E10" s="8" t="s">
        <v>1868</v>
      </c>
      <c r="F10" s="6" t="s">
        <v>1869</v>
      </c>
    </row>
    <row r="11" ht="32.55" spans="1:6">
      <c r="A11" s="7">
        <v>9</v>
      </c>
      <c r="B11" s="8" t="s">
        <v>1870</v>
      </c>
      <c r="C11" s="8" t="s">
        <v>1871</v>
      </c>
      <c r="D11" s="8" t="s">
        <v>1872</v>
      </c>
      <c r="E11" s="8" t="s">
        <v>1873</v>
      </c>
      <c r="F11" s="6" t="s">
        <v>1874</v>
      </c>
    </row>
    <row r="12" ht="32.55" spans="1:6">
      <c r="A12" s="7">
        <v>10</v>
      </c>
      <c r="B12" s="8" t="s">
        <v>1875</v>
      </c>
      <c r="C12" s="8" t="s">
        <v>1876</v>
      </c>
      <c r="D12" s="8" t="s">
        <v>1877</v>
      </c>
      <c r="E12" s="8" t="s">
        <v>1878</v>
      </c>
      <c r="F12" s="6" t="s">
        <v>1879</v>
      </c>
    </row>
    <row r="13" ht="16.9" spans="1:6">
      <c r="A13" s="7">
        <v>11</v>
      </c>
      <c r="B13" s="8" t="s">
        <v>1880</v>
      </c>
      <c r="C13" s="8" t="s">
        <v>1881</v>
      </c>
      <c r="D13" s="8" t="s">
        <v>1882</v>
      </c>
      <c r="E13" s="8" t="s">
        <v>1883</v>
      </c>
      <c r="F13" s="6" t="s">
        <v>1884</v>
      </c>
    </row>
    <row r="14" ht="32.55" spans="1:6">
      <c r="A14" s="7">
        <v>12</v>
      </c>
      <c r="B14" s="8" t="s">
        <v>1885</v>
      </c>
      <c r="C14" s="8" t="s">
        <v>1886</v>
      </c>
      <c r="D14" s="8" t="s">
        <v>1887</v>
      </c>
      <c r="E14" s="8" t="s">
        <v>1888</v>
      </c>
      <c r="F14" s="6" t="s">
        <v>1889</v>
      </c>
    </row>
    <row r="15" ht="32.55" spans="1:6">
      <c r="A15" s="7">
        <v>13</v>
      </c>
      <c r="B15" s="8" t="s">
        <v>1890</v>
      </c>
      <c r="C15" s="8" t="s">
        <v>1891</v>
      </c>
      <c r="D15" s="8" t="s">
        <v>780</v>
      </c>
      <c r="E15" s="8" t="s">
        <v>781</v>
      </c>
      <c r="F15" s="6" t="s">
        <v>1892</v>
      </c>
    </row>
    <row r="16" ht="32.55" spans="1:6">
      <c r="A16" s="7">
        <v>14</v>
      </c>
      <c r="B16" s="8" t="s">
        <v>1893</v>
      </c>
      <c r="C16" s="8" t="s">
        <v>1894</v>
      </c>
      <c r="D16" s="8" t="s">
        <v>1895</v>
      </c>
      <c r="E16" s="8" t="s">
        <v>1896</v>
      </c>
      <c r="F16" s="6" t="s">
        <v>1897</v>
      </c>
    </row>
    <row r="17" ht="32.55" spans="1:6">
      <c r="A17" s="7">
        <v>15</v>
      </c>
      <c r="B17" s="8" t="s">
        <v>1898</v>
      </c>
      <c r="C17" s="8" t="s">
        <v>1899</v>
      </c>
      <c r="D17" s="8" t="s">
        <v>1900</v>
      </c>
      <c r="E17" s="8" t="s">
        <v>1901</v>
      </c>
      <c r="F17" s="6" t="s">
        <v>1902</v>
      </c>
    </row>
    <row r="18" ht="32.55" spans="1:6">
      <c r="A18" s="7">
        <v>16</v>
      </c>
      <c r="B18" s="8" t="s">
        <v>1903</v>
      </c>
      <c r="C18" s="8" t="s">
        <v>1904</v>
      </c>
      <c r="D18" s="8" t="s">
        <v>1905</v>
      </c>
      <c r="E18" s="8" t="s">
        <v>1906</v>
      </c>
      <c r="F18" s="6" t="s">
        <v>1907</v>
      </c>
    </row>
    <row r="19" ht="16.9" spans="1:6">
      <c r="A19" s="7">
        <v>17</v>
      </c>
      <c r="B19" s="8" t="s">
        <v>1908</v>
      </c>
      <c r="C19" s="8" t="s">
        <v>1909</v>
      </c>
      <c r="D19" s="8" t="s">
        <v>1910</v>
      </c>
      <c r="E19" s="8" t="s">
        <v>1911</v>
      </c>
      <c r="F19" s="6" t="s">
        <v>1912</v>
      </c>
    </row>
    <row r="20" ht="32.55" spans="1:6">
      <c r="A20" s="7">
        <v>18</v>
      </c>
      <c r="B20" s="8" t="s">
        <v>1913</v>
      </c>
      <c r="C20" s="8" t="s">
        <v>1914</v>
      </c>
      <c r="D20" s="8" t="s">
        <v>1915</v>
      </c>
      <c r="E20" s="8" t="s">
        <v>1916</v>
      </c>
      <c r="F20" s="6" t="s">
        <v>1917</v>
      </c>
    </row>
    <row r="21" ht="16.9" spans="1:6">
      <c r="A21" s="7">
        <v>19</v>
      </c>
      <c r="B21" s="8" t="s">
        <v>1918</v>
      </c>
      <c r="C21" s="8" t="s">
        <v>1919</v>
      </c>
      <c r="D21" s="8" t="s">
        <v>1920</v>
      </c>
      <c r="E21" s="8" t="s">
        <v>1921</v>
      </c>
      <c r="F21" s="6" t="s">
        <v>1922</v>
      </c>
    </row>
    <row r="22" ht="16.9" spans="1:6">
      <c r="A22" s="7">
        <v>20</v>
      </c>
      <c r="B22" s="8" t="s">
        <v>1923</v>
      </c>
      <c r="C22" s="8" t="s">
        <v>1924</v>
      </c>
      <c r="D22" s="8" t="s">
        <v>1925</v>
      </c>
      <c r="E22" s="8" t="s">
        <v>1926</v>
      </c>
      <c r="F22" s="6" t="s">
        <v>1927</v>
      </c>
    </row>
    <row r="23" ht="32.55" spans="1:6">
      <c r="A23" s="7">
        <v>21</v>
      </c>
      <c r="B23" s="8" t="s">
        <v>1928</v>
      </c>
      <c r="C23" s="8" t="s">
        <v>1929</v>
      </c>
      <c r="D23" s="8" t="s">
        <v>1930</v>
      </c>
      <c r="E23" s="8" t="s">
        <v>1931</v>
      </c>
      <c r="F23" s="6" t="s">
        <v>1932</v>
      </c>
    </row>
    <row r="24" ht="32.55" spans="1:6">
      <c r="A24" s="7">
        <v>22</v>
      </c>
      <c r="B24" s="8" t="s">
        <v>1933</v>
      </c>
      <c r="C24" s="8" t="s">
        <v>1934</v>
      </c>
      <c r="D24" s="8" t="s">
        <v>1935</v>
      </c>
      <c r="E24" s="8" t="s">
        <v>1936</v>
      </c>
      <c r="F24" s="6" t="s">
        <v>1937</v>
      </c>
    </row>
    <row r="25" ht="32.55" spans="1:6">
      <c r="A25" s="7">
        <v>23</v>
      </c>
      <c r="B25" s="8" t="s">
        <v>1938</v>
      </c>
      <c r="C25" s="8" t="s">
        <v>1939</v>
      </c>
      <c r="D25" s="8" t="s">
        <v>1940</v>
      </c>
      <c r="E25" s="8" t="s">
        <v>1941</v>
      </c>
      <c r="F25" s="6" t="s">
        <v>1942</v>
      </c>
    </row>
    <row r="26" ht="32.55" spans="1:6">
      <c r="A26" s="7">
        <v>24</v>
      </c>
      <c r="B26" s="8" t="s">
        <v>1943</v>
      </c>
      <c r="C26" s="8" t="s">
        <v>1944</v>
      </c>
      <c r="D26" s="8" t="s">
        <v>1945</v>
      </c>
      <c r="E26" s="8" t="s">
        <v>1946</v>
      </c>
      <c r="F26" s="6" t="s">
        <v>1947</v>
      </c>
    </row>
    <row r="27" ht="32.55" spans="1:6">
      <c r="A27" s="7">
        <v>25</v>
      </c>
      <c r="B27" s="8" t="s">
        <v>1948</v>
      </c>
      <c r="C27" s="8" t="s">
        <v>1949</v>
      </c>
      <c r="D27" s="8" t="s">
        <v>1950</v>
      </c>
      <c r="E27" s="8" t="s">
        <v>1951</v>
      </c>
      <c r="F27" s="6" t="s">
        <v>1952</v>
      </c>
    </row>
    <row r="28" ht="32.55" spans="1:6">
      <c r="A28" s="7">
        <v>26</v>
      </c>
      <c r="B28" s="8" t="s">
        <v>1953</v>
      </c>
      <c r="C28" s="8" t="s">
        <v>1954</v>
      </c>
      <c r="D28" s="8" t="s">
        <v>1955</v>
      </c>
      <c r="E28" s="8" t="s">
        <v>1956</v>
      </c>
      <c r="F28" s="6" t="s">
        <v>1957</v>
      </c>
    </row>
    <row r="29" ht="16.9" spans="1:6">
      <c r="A29" s="7">
        <v>27</v>
      </c>
      <c r="B29" s="8" t="s">
        <v>1958</v>
      </c>
      <c r="C29" s="8" t="s">
        <v>1959</v>
      </c>
      <c r="D29" s="8" t="s">
        <v>1960</v>
      </c>
      <c r="E29" s="8" t="s">
        <v>1961</v>
      </c>
      <c r="F29" s="6" t="s">
        <v>1962</v>
      </c>
    </row>
    <row r="30" ht="16.9" spans="1:6">
      <c r="A30" s="7">
        <v>28</v>
      </c>
      <c r="B30" s="8" t="s">
        <v>1963</v>
      </c>
      <c r="C30" s="8" t="s">
        <v>1964</v>
      </c>
      <c r="D30" s="8" t="s">
        <v>1965</v>
      </c>
      <c r="E30" s="8" t="s">
        <v>1966</v>
      </c>
      <c r="F30" s="6" t="s">
        <v>1967</v>
      </c>
    </row>
    <row r="31" ht="32.55" spans="1:6">
      <c r="A31" s="7">
        <v>29</v>
      </c>
      <c r="B31" s="8" t="s">
        <v>1968</v>
      </c>
      <c r="C31" s="8" t="s">
        <v>1969</v>
      </c>
      <c r="D31" s="8" t="s">
        <v>1970</v>
      </c>
      <c r="E31" s="8" t="s">
        <v>1971</v>
      </c>
      <c r="F31" s="6" t="s">
        <v>1972</v>
      </c>
    </row>
    <row r="32" ht="32.55" spans="1:6">
      <c r="A32" s="7">
        <v>30</v>
      </c>
      <c r="B32" s="8" t="s">
        <v>1973</v>
      </c>
      <c r="C32" s="8" t="s">
        <v>1974</v>
      </c>
      <c r="D32" s="8" t="s">
        <v>969</v>
      </c>
      <c r="E32" s="8" t="s">
        <v>1975</v>
      </c>
      <c r="F32" s="6" t="s">
        <v>1976</v>
      </c>
    </row>
    <row r="33" ht="32.55" spans="1:6">
      <c r="A33" s="7">
        <v>31</v>
      </c>
      <c r="B33" s="8" t="s">
        <v>1977</v>
      </c>
      <c r="C33" s="8" t="s">
        <v>1978</v>
      </c>
      <c r="D33" s="8" t="s">
        <v>1979</v>
      </c>
      <c r="E33" s="8" t="s">
        <v>1980</v>
      </c>
      <c r="F33" s="6" t="s">
        <v>1981</v>
      </c>
    </row>
    <row r="34" ht="16.9" spans="1:6">
      <c r="A34" s="7">
        <v>32</v>
      </c>
      <c r="B34" s="8" t="s">
        <v>1982</v>
      </c>
      <c r="C34" s="8" t="s">
        <v>1983</v>
      </c>
      <c r="D34" s="8" t="s">
        <v>1984</v>
      </c>
      <c r="E34" s="8" t="s">
        <v>1985</v>
      </c>
      <c r="F34" s="6" t="s">
        <v>1986</v>
      </c>
    </row>
    <row r="35" ht="16.9" spans="1:6">
      <c r="A35" s="7">
        <v>33</v>
      </c>
      <c r="B35" s="8" t="s">
        <v>1987</v>
      </c>
      <c r="C35" s="8" t="s">
        <v>1988</v>
      </c>
      <c r="D35" s="8" t="s">
        <v>1989</v>
      </c>
      <c r="E35" s="8" t="s">
        <v>1990</v>
      </c>
      <c r="F35" s="6" t="s">
        <v>1991</v>
      </c>
    </row>
    <row r="36" ht="32.55" spans="1:6">
      <c r="A36" s="7">
        <v>34</v>
      </c>
      <c r="B36" s="8" t="s">
        <v>1992</v>
      </c>
      <c r="C36" s="8" t="s">
        <v>1993</v>
      </c>
      <c r="D36" s="8" t="s">
        <v>1994</v>
      </c>
      <c r="E36" s="8" t="s">
        <v>1995</v>
      </c>
      <c r="F36" s="6" t="s">
        <v>1996</v>
      </c>
    </row>
    <row r="37" ht="16.9" spans="1:6">
      <c r="A37" s="7">
        <v>35</v>
      </c>
      <c r="B37" s="8" t="s">
        <v>1997</v>
      </c>
      <c r="C37" s="8" t="s">
        <v>1998</v>
      </c>
      <c r="D37" s="8" t="s">
        <v>1999</v>
      </c>
      <c r="E37" s="8" t="s">
        <v>2000</v>
      </c>
      <c r="F37" s="6" t="s">
        <v>2001</v>
      </c>
    </row>
    <row r="38" ht="16.9" spans="1:6">
      <c r="A38" s="7">
        <v>36</v>
      </c>
      <c r="B38" s="8" t="s">
        <v>2002</v>
      </c>
      <c r="C38" s="8" t="s">
        <v>2003</v>
      </c>
      <c r="D38" s="8" t="s">
        <v>2004</v>
      </c>
      <c r="E38" s="8" t="s">
        <v>2005</v>
      </c>
      <c r="F38" s="6" t="s">
        <v>2006</v>
      </c>
    </row>
    <row r="39" ht="16.9" spans="1:6">
      <c r="A39" s="7">
        <v>37</v>
      </c>
      <c r="B39" s="8" t="s">
        <v>2007</v>
      </c>
      <c r="C39" s="8" t="s">
        <v>2008</v>
      </c>
      <c r="D39" s="8" t="s">
        <v>2009</v>
      </c>
      <c r="E39" s="8" t="s">
        <v>2010</v>
      </c>
      <c r="F39" s="6" t="s">
        <v>2011</v>
      </c>
    </row>
    <row r="40" ht="32.55" spans="1:6">
      <c r="A40" s="7">
        <v>38</v>
      </c>
      <c r="B40" s="8" t="s">
        <v>2012</v>
      </c>
      <c r="C40" s="8" t="s">
        <v>2013</v>
      </c>
      <c r="D40" s="8" t="s">
        <v>2014</v>
      </c>
      <c r="E40" s="8" t="s">
        <v>2015</v>
      </c>
      <c r="F40" s="6" t="s">
        <v>2016</v>
      </c>
    </row>
    <row r="41" ht="16.9" spans="1:6">
      <c r="A41" s="7">
        <v>39</v>
      </c>
      <c r="B41" s="8" t="s">
        <v>2017</v>
      </c>
      <c r="C41" s="8" t="s">
        <v>2018</v>
      </c>
      <c r="D41" s="8" t="s">
        <v>2019</v>
      </c>
      <c r="E41" s="8" t="s">
        <v>2020</v>
      </c>
      <c r="F41" s="6" t="s">
        <v>2021</v>
      </c>
    </row>
    <row r="42" ht="32.55" spans="1:6">
      <c r="A42" s="7">
        <v>40</v>
      </c>
      <c r="B42" s="8" t="s">
        <v>2022</v>
      </c>
      <c r="C42" s="8" t="s">
        <v>2023</v>
      </c>
      <c r="D42" s="8" t="s">
        <v>2024</v>
      </c>
      <c r="E42" s="8" t="s">
        <v>2025</v>
      </c>
      <c r="F42" s="6" t="s">
        <v>2026</v>
      </c>
    </row>
    <row r="43" ht="32.55" spans="1:6">
      <c r="A43" s="7">
        <v>41</v>
      </c>
      <c r="B43" s="8" t="s">
        <v>2027</v>
      </c>
      <c r="C43" s="8" t="s">
        <v>2028</v>
      </c>
      <c r="D43" s="8" t="s">
        <v>2029</v>
      </c>
      <c r="E43" s="8" t="s">
        <v>2030</v>
      </c>
      <c r="F43" s="6" t="s">
        <v>2031</v>
      </c>
    </row>
    <row r="44" ht="32.55" spans="1:6">
      <c r="A44" s="7">
        <v>42</v>
      </c>
      <c r="B44" s="8" t="s">
        <v>2032</v>
      </c>
      <c r="C44" s="8" t="s">
        <v>2033</v>
      </c>
      <c r="D44" s="8" t="s">
        <v>2034</v>
      </c>
      <c r="E44" s="8" t="s">
        <v>2035</v>
      </c>
      <c r="F44" s="6" t="s">
        <v>2036</v>
      </c>
    </row>
    <row r="45" ht="16.9" spans="1:6">
      <c r="A45" s="7">
        <v>43</v>
      </c>
      <c r="B45" s="8" t="s">
        <v>2037</v>
      </c>
      <c r="C45" s="8" t="s">
        <v>2038</v>
      </c>
      <c r="D45" s="8" t="s">
        <v>2039</v>
      </c>
      <c r="E45" s="8" t="s">
        <v>2040</v>
      </c>
      <c r="F45" s="6" t="s">
        <v>2041</v>
      </c>
    </row>
    <row r="46" ht="32.55" spans="1:6">
      <c r="A46" s="7">
        <v>44</v>
      </c>
      <c r="B46" s="8" t="s">
        <v>2042</v>
      </c>
      <c r="C46" s="8" t="s">
        <v>2043</v>
      </c>
      <c r="D46" s="8" t="s">
        <v>2044</v>
      </c>
      <c r="E46" s="8" t="s">
        <v>2045</v>
      </c>
      <c r="F46" s="6" t="s">
        <v>2046</v>
      </c>
    </row>
    <row r="47" ht="32.55" spans="1:6">
      <c r="A47" s="7">
        <v>45</v>
      </c>
      <c r="B47" s="8" t="s">
        <v>2047</v>
      </c>
      <c r="C47" s="8" t="s">
        <v>2048</v>
      </c>
      <c r="D47" s="8" t="s">
        <v>1531</v>
      </c>
      <c r="E47" s="8" t="s">
        <v>2049</v>
      </c>
      <c r="F47" s="6" t="s">
        <v>2050</v>
      </c>
    </row>
    <row r="48" ht="32.55" spans="1:6">
      <c r="A48" s="7">
        <v>46</v>
      </c>
      <c r="B48" s="8" t="s">
        <v>2051</v>
      </c>
      <c r="C48" s="8" t="s">
        <v>2052</v>
      </c>
      <c r="D48" s="8" t="s">
        <v>2053</v>
      </c>
      <c r="E48" s="8" t="s">
        <v>2054</v>
      </c>
      <c r="F48" s="6" t="s">
        <v>2055</v>
      </c>
    </row>
    <row r="49" ht="16.9" spans="1:6">
      <c r="A49" s="7">
        <v>47</v>
      </c>
      <c r="B49" s="8" t="s">
        <v>2056</v>
      </c>
      <c r="C49" s="8" t="s">
        <v>2057</v>
      </c>
      <c r="D49" s="8" t="s">
        <v>2058</v>
      </c>
      <c r="E49" s="8" t="s">
        <v>2059</v>
      </c>
      <c r="F49" s="6" t="s">
        <v>2060</v>
      </c>
    </row>
    <row r="50" ht="16.9" spans="1:6">
      <c r="A50" s="7">
        <v>48</v>
      </c>
      <c r="B50" s="8" t="s">
        <v>2061</v>
      </c>
      <c r="C50" s="8" t="s">
        <v>2062</v>
      </c>
      <c r="D50" s="8" t="s">
        <v>2063</v>
      </c>
      <c r="E50" s="8" t="s">
        <v>2064</v>
      </c>
      <c r="F50" s="6" t="s">
        <v>2065</v>
      </c>
    </row>
    <row r="51" ht="32.55" spans="1:6">
      <c r="A51" s="7">
        <v>49</v>
      </c>
      <c r="B51" s="8" t="s">
        <v>2066</v>
      </c>
      <c r="C51" s="8" t="s">
        <v>2067</v>
      </c>
      <c r="D51" s="8" t="s">
        <v>1028</v>
      </c>
      <c r="E51" s="8" t="s">
        <v>2068</v>
      </c>
      <c r="F51" s="6" t="s">
        <v>2069</v>
      </c>
    </row>
    <row r="52" ht="16.9" spans="1:6">
      <c r="A52" s="7">
        <v>50</v>
      </c>
      <c r="B52" s="8" t="s">
        <v>2070</v>
      </c>
      <c r="C52" s="8" t="s">
        <v>2071</v>
      </c>
      <c r="D52" s="8" t="s">
        <v>2072</v>
      </c>
      <c r="E52" s="8" t="s">
        <v>2073</v>
      </c>
      <c r="F52" s="6" t="s">
        <v>2074</v>
      </c>
    </row>
    <row r="53" ht="16.9" spans="1:6">
      <c r="A53" s="7">
        <v>51</v>
      </c>
      <c r="B53" s="8" t="s">
        <v>2075</v>
      </c>
      <c r="C53" s="8" t="s">
        <v>2076</v>
      </c>
      <c r="D53" s="8" t="s">
        <v>2077</v>
      </c>
      <c r="E53" s="8" t="s">
        <v>2078</v>
      </c>
      <c r="F53" s="6" t="s">
        <v>2079</v>
      </c>
    </row>
    <row r="54" ht="16.9" spans="1:6">
      <c r="A54" s="7">
        <v>52</v>
      </c>
      <c r="B54" s="8" t="s">
        <v>2080</v>
      </c>
      <c r="C54" s="8" t="s">
        <v>2081</v>
      </c>
      <c r="D54" s="8" t="s">
        <v>2082</v>
      </c>
      <c r="E54" s="8" t="s">
        <v>1497</v>
      </c>
      <c r="F54" s="6" t="s">
        <v>2083</v>
      </c>
    </row>
    <row r="55" ht="16.9" spans="1:6">
      <c r="A55" s="7">
        <v>53</v>
      </c>
      <c r="B55" s="8" t="s">
        <v>2084</v>
      </c>
      <c r="C55" s="8" t="s">
        <v>2085</v>
      </c>
      <c r="D55" s="8" t="s">
        <v>2086</v>
      </c>
      <c r="E55" s="8" t="s">
        <v>2087</v>
      </c>
      <c r="F55" s="6" t="s">
        <v>2088</v>
      </c>
    </row>
    <row r="56" ht="32.55" spans="1:6">
      <c r="A56" s="7">
        <v>54</v>
      </c>
      <c r="B56" s="8" t="s">
        <v>2089</v>
      </c>
      <c r="C56" s="8" t="s">
        <v>2090</v>
      </c>
      <c r="D56" s="8" t="s">
        <v>2091</v>
      </c>
      <c r="E56" s="8" t="s">
        <v>2092</v>
      </c>
      <c r="F56" s="6" t="s">
        <v>2093</v>
      </c>
    </row>
    <row r="57" ht="32.55" spans="1:6">
      <c r="A57" s="7">
        <v>55</v>
      </c>
      <c r="B57" s="8" t="s">
        <v>2094</v>
      </c>
      <c r="C57" s="8" t="s">
        <v>2095</v>
      </c>
      <c r="D57" s="8" t="s">
        <v>2096</v>
      </c>
      <c r="E57" s="8" t="s">
        <v>2097</v>
      </c>
      <c r="F57" s="6" t="s">
        <v>2098</v>
      </c>
    </row>
    <row r="58" ht="16.9" spans="1:6">
      <c r="A58" s="7">
        <v>56</v>
      </c>
      <c r="B58" s="8" t="s">
        <v>2099</v>
      </c>
      <c r="C58" s="8" t="s">
        <v>2100</v>
      </c>
      <c r="D58" s="8" t="s">
        <v>2101</v>
      </c>
      <c r="E58" s="8" t="s">
        <v>2102</v>
      </c>
      <c r="F58" s="6" t="s">
        <v>2103</v>
      </c>
    </row>
    <row r="59" ht="32.55" spans="1:6">
      <c r="A59" s="7">
        <v>57</v>
      </c>
      <c r="B59" s="8" t="s">
        <v>2104</v>
      </c>
      <c r="C59" s="8" t="s">
        <v>2105</v>
      </c>
      <c r="D59" s="8" t="s">
        <v>2106</v>
      </c>
      <c r="E59" s="8" t="s">
        <v>2107</v>
      </c>
      <c r="F59" s="6" t="s">
        <v>2108</v>
      </c>
    </row>
    <row r="60" ht="32.55" spans="1:6">
      <c r="A60" s="7">
        <v>58</v>
      </c>
      <c r="B60" s="8" t="s">
        <v>2109</v>
      </c>
      <c r="C60" s="8" t="s">
        <v>2110</v>
      </c>
      <c r="D60" s="8" t="s">
        <v>2111</v>
      </c>
      <c r="E60" s="8" t="s">
        <v>2112</v>
      </c>
      <c r="F60" s="6" t="s">
        <v>2113</v>
      </c>
    </row>
    <row r="61" ht="32.55" spans="1:6">
      <c r="A61" s="7">
        <v>59</v>
      </c>
      <c r="B61" s="8" t="s">
        <v>2114</v>
      </c>
      <c r="C61" s="8" t="s">
        <v>2115</v>
      </c>
      <c r="D61" s="8" t="s">
        <v>2116</v>
      </c>
      <c r="E61" s="8" t="s">
        <v>2117</v>
      </c>
      <c r="F61" s="6" t="s">
        <v>2118</v>
      </c>
    </row>
    <row r="62" ht="32.55" spans="1:6">
      <c r="A62" s="7">
        <v>60</v>
      </c>
      <c r="B62" s="8" t="s">
        <v>2119</v>
      </c>
      <c r="C62" s="8" t="s">
        <v>2120</v>
      </c>
      <c r="D62" s="8" t="s">
        <v>2121</v>
      </c>
      <c r="E62" s="8" t="s">
        <v>2122</v>
      </c>
      <c r="F62" s="6" t="s">
        <v>2123</v>
      </c>
    </row>
    <row r="63" ht="16.9" spans="1:6">
      <c r="A63" s="7">
        <v>61</v>
      </c>
      <c r="B63" s="8" t="s">
        <v>2124</v>
      </c>
      <c r="C63" s="8" t="s">
        <v>2125</v>
      </c>
      <c r="D63" s="8" t="s">
        <v>2126</v>
      </c>
      <c r="E63" s="8" t="s">
        <v>2127</v>
      </c>
      <c r="F63" s="6" t="s">
        <v>2128</v>
      </c>
    </row>
    <row r="64" ht="32.55" spans="1:6">
      <c r="A64" s="7">
        <v>62</v>
      </c>
      <c r="B64" s="8" t="s">
        <v>2129</v>
      </c>
      <c r="C64" s="8" t="s">
        <v>2130</v>
      </c>
      <c r="D64" s="8" t="s">
        <v>2131</v>
      </c>
      <c r="E64" s="8" t="s">
        <v>2132</v>
      </c>
      <c r="F64" s="6" t="s">
        <v>2133</v>
      </c>
    </row>
    <row r="65" ht="16.9" spans="1:6">
      <c r="A65" s="7">
        <v>63</v>
      </c>
      <c r="B65" s="8" t="s">
        <v>2134</v>
      </c>
      <c r="C65" s="8" t="s">
        <v>2135</v>
      </c>
      <c r="D65" s="8" t="s">
        <v>2136</v>
      </c>
      <c r="E65" s="8" t="s">
        <v>2137</v>
      </c>
      <c r="F65" s="6" t="s">
        <v>2138</v>
      </c>
    </row>
    <row r="66" ht="32.55" spans="1:6">
      <c r="A66" s="7">
        <v>64</v>
      </c>
      <c r="B66" s="8" t="s">
        <v>2139</v>
      </c>
      <c r="C66" s="8" t="s">
        <v>2140</v>
      </c>
      <c r="D66" s="8" t="s">
        <v>2141</v>
      </c>
      <c r="E66" s="8" t="s">
        <v>2142</v>
      </c>
      <c r="F66" s="6" t="s">
        <v>2143</v>
      </c>
    </row>
    <row r="67" ht="16.9" spans="1:6">
      <c r="A67" s="7">
        <v>65</v>
      </c>
      <c r="B67" s="8" t="s">
        <v>2144</v>
      </c>
      <c r="C67" s="8" t="s">
        <v>2145</v>
      </c>
      <c r="D67" s="8" t="s">
        <v>2146</v>
      </c>
      <c r="E67" s="8" t="s">
        <v>866</v>
      </c>
      <c r="F67" s="6" t="s">
        <v>2147</v>
      </c>
    </row>
    <row r="68" ht="16.9" spans="1:6">
      <c r="A68" s="7">
        <v>66</v>
      </c>
      <c r="B68" s="8" t="s">
        <v>2148</v>
      </c>
      <c r="C68" s="8" t="s">
        <v>2149</v>
      </c>
      <c r="D68" s="8" t="s">
        <v>2150</v>
      </c>
      <c r="E68" s="8" t="s">
        <v>566</v>
      </c>
      <c r="F68" s="6" t="s">
        <v>2151</v>
      </c>
    </row>
    <row r="69" ht="32.55" spans="1:6">
      <c r="A69" s="7">
        <v>67</v>
      </c>
      <c r="B69" s="8" t="s">
        <v>2152</v>
      </c>
      <c r="C69" s="8" t="s">
        <v>2153</v>
      </c>
      <c r="D69" s="8" t="s">
        <v>2154</v>
      </c>
      <c r="E69" s="8" t="s">
        <v>2155</v>
      </c>
      <c r="F69" s="6" t="s">
        <v>2156</v>
      </c>
    </row>
    <row r="70" ht="16.9" spans="1:6">
      <c r="A70" s="7">
        <v>68</v>
      </c>
      <c r="B70" s="8" t="s">
        <v>2157</v>
      </c>
      <c r="C70" s="8" t="s">
        <v>2158</v>
      </c>
      <c r="D70" s="8" t="s">
        <v>2159</v>
      </c>
      <c r="E70" s="8" t="s">
        <v>2160</v>
      </c>
      <c r="F70" s="6" t="s">
        <v>2161</v>
      </c>
    </row>
    <row r="71" ht="16.9" spans="1:6">
      <c r="A71" s="7">
        <v>69</v>
      </c>
      <c r="B71" s="8" t="s">
        <v>2162</v>
      </c>
      <c r="C71" s="8" t="s">
        <v>2163</v>
      </c>
      <c r="D71" s="8" t="s">
        <v>2164</v>
      </c>
      <c r="E71" s="8" t="s">
        <v>2165</v>
      </c>
      <c r="F71" s="6" t="s">
        <v>2166</v>
      </c>
    </row>
    <row r="72" ht="16.9" spans="1:6">
      <c r="A72" s="7">
        <v>70</v>
      </c>
      <c r="B72" s="8" t="s">
        <v>2167</v>
      </c>
      <c r="C72" s="8" t="s">
        <v>2168</v>
      </c>
      <c r="D72" s="8" t="s">
        <v>2169</v>
      </c>
      <c r="E72" s="8" t="s">
        <v>2170</v>
      </c>
      <c r="F72" s="6" t="s">
        <v>2171</v>
      </c>
    </row>
    <row r="73" ht="32.55" spans="1:6">
      <c r="A73" s="7">
        <v>71</v>
      </c>
      <c r="B73" s="8" t="s">
        <v>2172</v>
      </c>
      <c r="C73" s="8" t="s">
        <v>2173</v>
      </c>
      <c r="D73" s="8" t="s">
        <v>2174</v>
      </c>
      <c r="E73" s="8" t="s">
        <v>2175</v>
      </c>
      <c r="F73" s="6" t="s">
        <v>2176</v>
      </c>
    </row>
    <row r="74" ht="16.9" spans="1:6">
      <c r="A74" s="7">
        <v>72</v>
      </c>
      <c r="B74" s="8" t="s">
        <v>2177</v>
      </c>
      <c r="C74" s="8" t="s">
        <v>2178</v>
      </c>
      <c r="D74" s="8" t="s">
        <v>2179</v>
      </c>
      <c r="E74" s="8" t="s">
        <v>2180</v>
      </c>
      <c r="F74" s="6" t="s">
        <v>2181</v>
      </c>
    </row>
    <row r="75" ht="32.55" spans="1:6">
      <c r="A75" s="7">
        <v>73</v>
      </c>
      <c r="B75" s="8" t="s">
        <v>2182</v>
      </c>
      <c r="C75" s="8" t="s">
        <v>2183</v>
      </c>
      <c r="D75" s="8" t="s">
        <v>2184</v>
      </c>
      <c r="E75" s="8" t="s">
        <v>2185</v>
      </c>
      <c r="F75" s="6" t="s">
        <v>2186</v>
      </c>
    </row>
    <row r="76" ht="32.55" spans="1:6">
      <c r="A76" s="7">
        <v>74</v>
      </c>
      <c r="B76" s="8" t="s">
        <v>2187</v>
      </c>
      <c r="C76" s="8" t="s">
        <v>2188</v>
      </c>
      <c r="D76" s="8" t="s">
        <v>2189</v>
      </c>
      <c r="E76" s="8" t="s">
        <v>2190</v>
      </c>
      <c r="F76" s="6" t="s">
        <v>2191</v>
      </c>
    </row>
    <row r="77" ht="32.55" spans="1:6">
      <c r="A77" s="7">
        <v>75</v>
      </c>
      <c r="B77" s="8" t="s">
        <v>2192</v>
      </c>
      <c r="C77" s="8" t="s">
        <v>2193</v>
      </c>
      <c r="D77" s="8" t="s">
        <v>2194</v>
      </c>
      <c r="E77" s="8" t="s">
        <v>2195</v>
      </c>
      <c r="F77" s="6" t="s">
        <v>2196</v>
      </c>
    </row>
    <row r="78" ht="32.55" spans="1:6">
      <c r="A78" s="7">
        <v>76</v>
      </c>
      <c r="B78" s="8" t="s">
        <v>2197</v>
      </c>
      <c r="C78" s="8" t="s">
        <v>2198</v>
      </c>
      <c r="D78" s="8" t="s">
        <v>2194</v>
      </c>
      <c r="E78" s="8" t="s">
        <v>2199</v>
      </c>
      <c r="F78" s="6" t="s">
        <v>2200</v>
      </c>
    </row>
    <row r="79" ht="32.55" spans="1:6">
      <c r="A79" s="7">
        <v>77</v>
      </c>
      <c r="B79" s="8" t="s">
        <v>2201</v>
      </c>
      <c r="C79" s="8" t="s">
        <v>2202</v>
      </c>
      <c r="D79" s="8" t="s">
        <v>2203</v>
      </c>
      <c r="E79" s="8" t="s">
        <v>2204</v>
      </c>
      <c r="F79" s="6" t="s">
        <v>2205</v>
      </c>
    </row>
    <row r="80" ht="32.55" spans="1:6">
      <c r="A80" s="7">
        <v>78</v>
      </c>
      <c r="B80" s="8" t="s">
        <v>2206</v>
      </c>
      <c r="C80" s="8" t="s">
        <v>2207</v>
      </c>
      <c r="D80" s="8" t="s">
        <v>2208</v>
      </c>
      <c r="E80" s="8" t="s">
        <v>2209</v>
      </c>
      <c r="F80" s="6" t="s">
        <v>2210</v>
      </c>
    </row>
    <row r="81" ht="32.55" spans="1:6">
      <c r="A81" s="7">
        <v>79</v>
      </c>
      <c r="B81" s="8" t="s">
        <v>2211</v>
      </c>
      <c r="C81" s="8" t="s">
        <v>2212</v>
      </c>
      <c r="D81" s="8" t="s">
        <v>2213</v>
      </c>
      <c r="E81" s="8" t="s">
        <v>2214</v>
      </c>
      <c r="F81" s="6" t="s">
        <v>2215</v>
      </c>
    </row>
    <row r="82" ht="32.55" spans="1:6">
      <c r="A82" s="7">
        <v>80</v>
      </c>
      <c r="B82" s="8" t="s">
        <v>2216</v>
      </c>
      <c r="C82" s="8" t="s">
        <v>2217</v>
      </c>
      <c r="D82" s="8" t="s">
        <v>2218</v>
      </c>
      <c r="E82" s="8" t="s">
        <v>2219</v>
      </c>
      <c r="F82" s="6" t="s">
        <v>2220</v>
      </c>
    </row>
    <row r="83" ht="32.55" spans="1:6">
      <c r="A83" s="7">
        <v>81</v>
      </c>
      <c r="B83" s="8" t="s">
        <v>2221</v>
      </c>
      <c r="C83" s="8" t="s">
        <v>2222</v>
      </c>
      <c r="D83" s="8" t="s">
        <v>2223</v>
      </c>
      <c r="E83" s="8" t="s">
        <v>2224</v>
      </c>
      <c r="F83" s="6" t="s">
        <v>2225</v>
      </c>
    </row>
    <row r="84" ht="16.9" spans="1:6">
      <c r="A84" s="7">
        <v>82</v>
      </c>
      <c r="B84" s="8" t="s">
        <v>2226</v>
      </c>
      <c r="C84" s="8" t="s">
        <v>2227</v>
      </c>
      <c r="D84" s="8" t="s">
        <v>2228</v>
      </c>
      <c r="E84" s="8" t="s">
        <v>2229</v>
      </c>
      <c r="F84" s="6" t="s">
        <v>2230</v>
      </c>
    </row>
    <row r="85" ht="32.55" spans="1:6">
      <c r="A85" s="7">
        <v>83</v>
      </c>
      <c r="B85" s="8" t="s">
        <v>2231</v>
      </c>
      <c r="C85" s="8" t="s">
        <v>2232</v>
      </c>
      <c r="D85" s="8" t="s">
        <v>2233</v>
      </c>
      <c r="E85" s="8" t="s">
        <v>2234</v>
      </c>
      <c r="F85" s="6" t="s">
        <v>2235</v>
      </c>
    </row>
    <row r="86" ht="32.55" spans="1:6">
      <c r="A86" s="7">
        <v>84</v>
      </c>
      <c r="B86" s="8" t="s">
        <v>2236</v>
      </c>
      <c r="C86" s="8" t="s">
        <v>2237</v>
      </c>
      <c r="D86" s="8" t="s">
        <v>2238</v>
      </c>
      <c r="E86" s="8" t="s">
        <v>2239</v>
      </c>
      <c r="F86" s="6" t="s">
        <v>2240</v>
      </c>
    </row>
    <row r="87" ht="16.9" spans="1:6">
      <c r="A87" s="7">
        <v>85</v>
      </c>
      <c r="B87" s="8" t="s">
        <v>2241</v>
      </c>
      <c r="C87" s="8" t="s">
        <v>2242</v>
      </c>
      <c r="D87" s="8" t="s">
        <v>2243</v>
      </c>
      <c r="E87" s="8" t="s">
        <v>2244</v>
      </c>
      <c r="F87" s="6" t="s">
        <v>2245</v>
      </c>
    </row>
    <row r="88" ht="16.9" spans="1:6">
      <c r="A88" s="7">
        <v>86</v>
      </c>
      <c r="B88" s="8" t="s">
        <v>2246</v>
      </c>
      <c r="C88" s="8" t="s">
        <v>2247</v>
      </c>
      <c r="D88" s="8" t="s">
        <v>2248</v>
      </c>
      <c r="E88" s="8" t="s">
        <v>2249</v>
      </c>
      <c r="F88" s="6" t="s">
        <v>2250</v>
      </c>
    </row>
    <row r="89" ht="16.9" spans="1:6">
      <c r="A89" s="7">
        <v>87</v>
      </c>
      <c r="B89" s="8" t="s">
        <v>2251</v>
      </c>
      <c r="C89" s="8" t="s">
        <v>2252</v>
      </c>
      <c r="D89" s="8" t="s">
        <v>2253</v>
      </c>
      <c r="E89" s="8" t="s">
        <v>2254</v>
      </c>
      <c r="F89" s="6" t="s">
        <v>2255</v>
      </c>
    </row>
    <row r="90" ht="32.55" spans="1:6">
      <c r="A90" s="7">
        <v>88</v>
      </c>
      <c r="B90" s="8" t="s">
        <v>2256</v>
      </c>
      <c r="C90" s="8" t="s">
        <v>2257</v>
      </c>
      <c r="D90" s="8" t="s">
        <v>2258</v>
      </c>
      <c r="E90" s="8" t="s">
        <v>2259</v>
      </c>
      <c r="F90" s="6" t="s">
        <v>2260</v>
      </c>
    </row>
    <row r="91" ht="16.9" spans="1:6">
      <c r="A91" s="7">
        <v>89</v>
      </c>
      <c r="B91" s="8" t="s">
        <v>2261</v>
      </c>
      <c r="C91" s="8" t="s">
        <v>2262</v>
      </c>
      <c r="D91" s="8" t="s">
        <v>2263</v>
      </c>
      <c r="E91" s="8" t="s">
        <v>2264</v>
      </c>
      <c r="F91" s="6" t="s">
        <v>2265</v>
      </c>
    </row>
    <row r="92" ht="16.9" spans="1:6">
      <c r="A92" s="7">
        <v>90</v>
      </c>
      <c r="B92" s="8" t="s">
        <v>2266</v>
      </c>
      <c r="C92" s="8" t="s">
        <v>2267</v>
      </c>
      <c r="D92" s="8" t="s">
        <v>2268</v>
      </c>
      <c r="E92" s="8" t="s">
        <v>2269</v>
      </c>
      <c r="F92" s="6" t="s">
        <v>2270</v>
      </c>
    </row>
    <row r="93" ht="16.9" spans="1:6">
      <c r="A93" s="7">
        <v>91</v>
      </c>
      <c r="B93" s="8" t="s">
        <v>2271</v>
      </c>
      <c r="C93" s="8" t="s">
        <v>2272</v>
      </c>
      <c r="D93" s="8" t="s">
        <v>2273</v>
      </c>
      <c r="E93" s="8" t="s">
        <v>2274</v>
      </c>
      <c r="F93" s="6" t="s">
        <v>2275</v>
      </c>
    </row>
    <row r="94" ht="32.55" spans="1:6">
      <c r="A94" s="7">
        <v>92</v>
      </c>
      <c r="B94" s="8" t="s">
        <v>2276</v>
      </c>
      <c r="C94" s="8" t="s">
        <v>2277</v>
      </c>
      <c r="D94" s="8" t="s">
        <v>2278</v>
      </c>
      <c r="E94" s="8" t="s">
        <v>2279</v>
      </c>
      <c r="F94" s="6" t="s">
        <v>2280</v>
      </c>
    </row>
    <row r="95" ht="16.9" spans="1:6">
      <c r="A95" s="7">
        <v>93</v>
      </c>
      <c r="B95" s="8" t="s">
        <v>2281</v>
      </c>
      <c r="C95" s="8" t="s">
        <v>2282</v>
      </c>
      <c r="D95" s="8" t="s">
        <v>2283</v>
      </c>
      <c r="E95" s="8" t="s">
        <v>2284</v>
      </c>
      <c r="F95" s="6" t="s">
        <v>2285</v>
      </c>
    </row>
    <row r="96" ht="16.9" spans="1:6">
      <c r="A96" s="7">
        <v>94</v>
      </c>
      <c r="B96" s="8" t="s">
        <v>2286</v>
      </c>
      <c r="C96" s="8" t="s">
        <v>2287</v>
      </c>
      <c r="D96" s="8" t="s">
        <v>2288</v>
      </c>
      <c r="E96" s="8" t="s">
        <v>2289</v>
      </c>
      <c r="F96" s="6" t="s">
        <v>2290</v>
      </c>
    </row>
    <row r="97" ht="32.55" spans="1:6">
      <c r="A97" s="7">
        <v>95</v>
      </c>
      <c r="B97" s="8" t="s">
        <v>2291</v>
      </c>
      <c r="C97" s="8" t="s">
        <v>2292</v>
      </c>
      <c r="D97" s="8" t="s">
        <v>2293</v>
      </c>
      <c r="E97" s="8" t="s">
        <v>2294</v>
      </c>
      <c r="F97" s="6" t="s">
        <v>2295</v>
      </c>
    </row>
    <row r="98" ht="16.9" spans="1:6">
      <c r="A98" s="7">
        <v>96</v>
      </c>
      <c r="B98" s="8" t="s">
        <v>2296</v>
      </c>
      <c r="C98" s="8" t="s">
        <v>2297</v>
      </c>
      <c r="D98" s="8" t="s">
        <v>2298</v>
      </c>
      <c r="E98" s="8" t="s">
        <v>2299</v>
      </c>
      <c r="F98" s="6" t="s">
        <v>2300</v>
      </c>
    </row>
    <row r="99" ht="16.9" spans="1:6">
      <c r="A99" s="7">
        <v>97</v>
      </c>
      <c r="B99" s="8" t="s">
        <v>2301</v>
      </c>
      <c r="C99" s="8" t="s">
        <v>2302</v>
      </c>
      <c r="D99" s="8" t="s">
        <v>2303</v>
      </c>
      <c r="E99" s="8" t="s">
        <v>2304</v>
      </c>
      <c r="F99" s="6" t="s">
        <v>2305</v>
      </c>
    </row>
    <row r="100" ht="32.55" spans="1:6">
      <c r="A100" s="7">
        <v>98</v>
      </c>
      <c r="B100" s="8" t="s">
        <v>2306</v>
      </c>
      <c r="C100" s="8" t="s">
        <v>2307</v>
      </c>
      <c r="D100" s="8" t="s">
        <v>2308</v>
      </c>
      <c r="E100" s="8" t="s">
        <v>2309</v>
      </c>
      <c r="F100" s="6" t="s">
        <v>2310</v>
      </c>
    </row>
    <row r="101" ht="32.55" spans="1:6">
      <c r="A101" s="7">
        <v>99</v>
      </c>
      <c r="B101" s="8" t="s">
        <v>2311</v>
      </c>
      <c r="C101" s="8" t="s">
        <v>2312</v>
      </c>
      <c r="D101" s="8" t="s">
        <v>2313</v>
      </c>
      <c r="E101" s="8" t="s">
        <v>2314</v>
      </c>
      <c r="F101" s="6" t="s">
        <v>2315</v>
      </c>
    </row>
    <row r="102" ht="32.55" spans="1:6">
      <c r="A102" s="7">
        <v>100</v>
      </c>
      <c r="B102" s="8" t="s">
        <v>2316</v>
      </c>
      <c r="C102" s="8" t="s">
        <v>2317</v>
      </c>
      <c r="D102" s="8" t="s">
        <v>2318</v>
      </c>
      <c r="E102" s="8" t="s">
        <v>2319</v>
      </c>
      <c r="F102" s="6" t="s">
        <v>2320</v>
      </c>
    </row>
    <row r="103" ht="32.55" spans="1:6">
      <c r="A103" s="7">
        <v>101</v>
      </c>
      <c r="B103" s="8" t="s">
        <v>2321</v>
      </c>
      <c r="C103" s="8" t="s">
        <v>2322</v>
      </c>
      <c r="D103" s="8" t="s">
        <v>2308</v>
      </c>
      <c r="E103" s="8" t="s">
        <v>2323</v>
      </c>
      <c r="F103" s="6" t="s">
        <v>2324</v>
      </c>
    </row>
    <row r="104" ht="16.9" spans="1:6">
      <c r="A104" s="7">
        <v>102</v>
      </c>
      <c r="B104" s="8" t="s">
        <v>2325</v>
      </c>
      <c r="C104" s="8" t="s">
        <v>2326</v>
      </c>
      <c r="D104" s="8" t="s">
        <v>2327</v>
      </c>
      <c r="E104" s="8" t="s">
        <v>2328</v>
      </c>
      <c r="F104" s="6" t="s">
        <v>2329</v>
      </c>
    </row>
    <row r="105" ht="32.55" spans="1:6">
      <c r="A105" s="7">
        <v>103</v>
      </c>
      <c r="B105" s="8" t="s">
        <v>2330</v>
      </c>
      <c r="C105" s="8" t="s">
        <v>2331</v>
      </c>
      <c r="D105" s="8" t="s">
        <v>2332</v>
      </c>
      <c r="E105" s="8" t="s">
        <v>2333</v>
      </c>
      <c r="F105" s="6" t="s">
        <v>2334</v>
      </c>
    </row>
    <row r="106" ht="32.55" spans="1:6">
      <c r="A106" s="7">
        <v>104</v>
      </c>
      <c r="B106" s="8" t="s">
        <v>2335</v>
      </c>
      <c r="C106" s="8" t="s">
        <v>2336</v>
      </c>
      <c r="D106" s="8" t="s">
        <v>2337</v>
      </c>
      <c r="E106" s="8" t="s">
        <v>2338</v>
      </c>
      <c r="F106" s="6" t="s">
        <v>2339</v>
      </c>
    </row>
    <row r="107" ht="16.9" spans="1:6">
      <c r="A107" s="7">
        <v>105</v>
      </c>
      <c r="B107" s="8" t="s">
        <v>2340</v>
      </c>
      <c r="C107" s="8" t="s">
        <v>2341</v>
      </c>
      <c r="D107" s="8" t="s">
        <v>1370</v>
      </c>
      <c r="E107" s="8" t="s">
        <v>1371</v>
      </c>
      <c r="F107" s="6" t="s">
        <v>2342</v>
      </c>
    </row>
    <row r="108" ht="32.55" spans="1:6">
      <c r="A108" s="7">
        <v>106</v>
      </c>
      <c r="B108" s="8" t="s">
        <v>2343</v>
      </c>
      <c r="C108" s="8" t="s">
        <v>2344</v>
      </c>
      <c r="D108" s="8" t="s">
        <v>2345</v>
      </c>
      <c r="E108" s="8" t="s">
        <v>2346</v>
      </c>
      <c r="F108" s="6" t="s">
        <v>2347</v>
      </c>
    </row>
    <row r="109" ht="32.55" spans="1:6">
      <c r="A109" s="7">
        <v>107</v>
      </c>
      <c r="B109" s="8" t="s">
        <v>2348</v>
      </c>
      <c r="C109" s="8" t="s">
        <v>2349</v>
      </c>
      <c r="D109" s="8" t="s">
        <v>2350</v>
      </c>
      <c r="E109" s="8" t="s">
        <v>2351</v>
      </c>
      <c r="F109" s="6" t="s">
        <v>2352</v>
      </c>
    </row>
    <row r="110" ht="32.55" spans="1:6">
      <c r="A110" s="7">
        <v>108</v>
      </c>
      <c r="B110" s="8" t="s">
        <v>2353</v>
      </c>
      <c r="C110" s="8" t="s">
        <v>2354</v>
      </c>
      <c r="D110" s="8" t="s">
        <v>2355</v>
      </c>
      <c r="E110" s="8" t="s">
        <v>2356</v>
      </c>
      <c r="F110" s="6" t="s">
        <v>2357</v>
      </c>
    </row>
    <row r="111" ht="16.9" spans="1:6">
      <c r="A111" s="7">
        <v>109</v>
      </c>
      <c r="B111" s="8" t="s">
        <v>2358</v>
      </c>
      <c r="C111" s="8" t="s">
        <v>2359</v>
      </c>
      <c r="D111" s="8" t="s">
        <v>2360</v>
      </c>
      <c r="E111" s="8" t="s">
        <v>2361</v>
      </c>
      <c r="F111" s="6" t="s">
        <v>2362</v>
      </c>
    </row>
    <row r="112" ht="16.9" spans="1:6">
      <c r="A112" s="7">
        <v>110</v>
      </c>
      <c r="B112" s="8" t="s">
        <v>2363</v>
      </c>
      <c r="C112" s="8" t="s">
        <v>2364</v>
      </c>
      <c r="D112" s="8" t="s">
        <v>2360</v>
      </c>
      <c r="E112" s="8" t="s">
        <v>2365</v>
      </c>
      <c r="F112" s="6" t="s">
        <v>2366</v>
      </c>
    </row>
    <row r="113" ht="16.9" spans="1:6">
      <c r="A113" s="7">
        <v>111</v>
      </c>
      <c r="B113" s="8" t="s">
        <v>2367</v>
      </c>
      <c r="C113" s="8" t="s">
        <v>2368</v>
      </c>
      <c r="D113" s="8" t="s">
        <v>2369</v>
      </c>
      <c r="E113" s="8" t="s">
        <v>2370</v>
      </c>
      <c r="F113" s="6" t="s">
        <v>2371</v>
      </c>
    </row>
    <row r="114" ht="32.55" spans="1:6">
      <c r="A114" s="7">
        <v>112</v>
      </c>
      <c r="B114" s="8" t="s">
        <v>2372</v>
      </c>
      <c r="C114" s="8" t="s">
        <v>2373</v>
      </c>
      <c r="D114" s="8" t="s">
        <v>2374</v>
      </c>
      <c r="E114" s="8" t="s">
        <v>2375</v>
      </c>
      <c r="F114" s="6" t="s">
        <v>2376</v>
      </c>
    </row>
    <row r="115" ht="16.9" spans="1:6">
      <c r="A115" s="7">
        <v>113</v>
      </c>
      <c r="B115" s="8" t="s">
        <v>2377</v>
      </c>
      <c r="C115" s="8" t="s">
        <v>2378</v>
      </c>
      <c r="D115" s="8" t="s">
        <v>2379</v>
      </c>
      <c r="E115" s="8" t="s">
        <v>2380</v>
      </c>
      <c r="F115" s="6" t="s">
        <v>2381</v>
      </c>
    </row>
    <row r="116" ht="16.9" spans="1:6">
      <c r="A116" s="7">
        <v>114</v>
      </c>
      <c r="B116" s="8" t="s">
        <v>2382</v>
      </c>
      <c r="C116" s="8" t="s">
        <v>2383</v>
      </c>
      <c r="D116" s="8" t="s">
        <v>2384</v>
      </c>
      <c r="E116" s="8" t="s">
        <v>2385</v>
      </c>
      <c r="F116" s="6" t="s">
        <v>2386</v>
      </c>
    </row>
    <row r="117" ht="32.55" spans="1:6">
      <c r="A117" s="7">
        <v>115</v>
      </c>
      <c r="B117" s="8" t="s">
        <v>2387</v>
      </c>
      <c r="C117" s="8" t="s">
        <v>2388</v>
      </c>
      <c r="D117" s="8" t="s">
        <v>1093</v>
      </c>
      <c r="E117" s="8" t="s">
        <v>2389</v>
      </c>
      <c r="F117" s="6" t="s">
        <v>2390</v>
      </c>
    </row>
    <row r="118" ht="32.55" spans="1:6">
      <c r="A118" s="7">
        <v>116</v>
      </c>
      <c r="B118" s="8" t="s">
        <v>2391</v>
      </c>
      <c r="C118" s="8" t="s">
        <v>2392</v>
      </c>
      <c r="D118" s="8" t="s">
        <v>2393</v>
      </c>
      <c r="E118" s="8" t="s">
        <v>2394</v>
      </c>
      <c r="F118" s="6" t="s">
        <v>2395</v>
      </c>
    </row>
    <row r="119" ht="32.55" spans="1:6">
      <c r="A119" s="7">
        <v>117</v>
      </c>
      <c r="B119" s="8" t="s">
        <v>2396</v>
      </c>
      <c r="C119" s="8" t="s">
        <v>2397</v>
      </c>
      <c r="D119" s="8" t="s">
        <v>2398</v>
      </c>
      <c r="E119" s="8" t="s">
        <v>2399</v>
      </c>
      <c r="F119" s="6" t="s">
        <v>2400</v>
      </c>
    </row>
    <row r="120" ht="32.55" spans="1:6">
      <c r="A120" s="7">
        <v>118</v>
      </c>
      <c r="B120" s="8" t="s">
        <v>2401</v>
      </c>
      <c r="C120" s="8" t="s">
        <v>2402</v>
      </c>
      <c r="D120" s="8" t="s">
        <v>2403</v>
      </c>
      <c r="E120" s="8" t="s">
        <v>2404</v>
      </c>
      <c r="F120" s="6" t="s">
        <v>2405</v>
      </c>
    </row>
    <row r="121" ht="32.55" spans="1:6">
      <c r="A121" s="7">
        <v>119</v>
      </c>
      <c r="B121" s="8" t="s">
        <v>2406</v>
      </c>
      <c r="C121" s="8" t="s">
        <v>2407</v>
      </c>
      <c r="D121" s="8" t="s">
        <v>2408</v>
      </c>
      <c r="E121" s="8" t="s">
        <v>2409</v>
      </c>
      <c r="F121" s="6" t="s">
        <v>2410</v>
      </c>
    </row>
    <row r="122" ht="16.9" spans="1:6">
      <c r="A122" s="7">
        <v>120</v>
      </c>
      <c r="B122" s="8" t="s">
        <v>2411</v>
      </c>
      <c r="C122" s="8" t="s">
        <v>2412</v>
      </c>
      <c r="D122" s="8" t="s">
        <v>2413</v>
      </c>
      <c r="E122" s="8" t="s">
        <v>2414</v>
      </c>
      <c r="F122" s="6" t="s">
        <v>2415</v>
      </c>
    </row>
    <row r="123" ht="16.9" spans="1:6">
      <c r="A123" s="7">
        <v>121</v>
      </c>
      <c r="B123" s="8" t="s">
        <v>2416</v>
      </c>
      <c r="C123" s="8" t="s">
        <v>2417</v>
      </c>
      <c r="D123" s="8" t="s">
        <v>2418</v>
      </c>
      <c r="E123" s="8" t="s">
        <v>2419</v>
      </c>
      <c r="F123" s="6" t="s">
        <v>2420</v>
      </c>
    </row>
    <row r="124" ht="16.9" spans="1:6">
      <c r="A124" s="7">
        <v>122</v>
      </c>
      <c r="B124" s="8" t="s">
        <v>2421</v>
      </c>
      <c r="C124" s="8" t="s">
        <v>2422</v>
      </c>
      <c r="D124" s="8" t="s">
        <v>2423</v>
      </c>
      <c r="E124" s="8" t="s">
        <v>2424</v>
      </c>
      <c r="F124" s="6" t="s">
        <v>2425</v>
      </c>
    </row>
    <row r="125" ht="32.55" spans="1:6">
      <c r="A125" s="7">
        <v>123</v>
      </c>
      <c r="B125" s="8" t="s">
        <v>2426</v>
      </c>
      <c r="C125" s="8" t="s">
        <v>2427</v>
      </c>
      <c r="D125" s="8" t="s">
        <v>2428</v>
      </c>
      <c r="E125" s="8" t="s">
        <v>2429</v>
      </c>
      <c r="F125" s="6" t="s">
        <v>2430</v>
      </c>
    </row>
    <row r="126" ht="32.55" spans="1:6">
      <c r="A126" s="7">
        <v>124</v>
      </c>
      <c r="B126" s="8" t="s">
        <v>2431</v>
      </c>
      <c r="C126" s="8" t="s">
        <v>2432</v>
      </c>
      <c r="D126" s="8" t="s">
        <v>2433</v>
      </c>
      <c r="E126" s="8" t="s">
        <v>2434</v>
      </c>
      <c r="F126" s="6" t="s">
        <v>2435</v>
      </c>
    </row>
    <row r="127" ht="32.55" spans="1:6">
      <c r="A127" s="7">
        <v>125</v>
      </c>
      <c r="B127" s="8" t="s">
        <v>2436</v>
      </c>
      <c r="C127" s="8" t="s">
        <v>2437</v>
      </c>
      <c r="D127" s="8" t="s">
        <v>2438</v>
      </c>
      <c r="E127" s="8" t="s">
        <v>2439</v>
      </c>
      <c r="F127" s="6" t="s">
        <v>2440</v>
      </c>
    </row>
    <row r="128" ht="32.55" spans="1:6">
      <c r="A128" s="7">
        <v>126</v>
      </c>
      <c r="B128" s="8" t="s">
        <v>2441</v>
      </c>
      <c r="C128" s="8" t="s">
        <v>2442</v>
      </c>
      <c r="D128" s="8" t="s">
        <v>2443</v>
      </c>
      <c r="E128" s="8" t="s">
        <v>2444</v>
      </c>
      <c r="F128" s="6" t="s">
        <v>2445</v>
      </c>
    </row>
    <row r="129" ht="32.55" spans="1:6">
      <c r="A129" s="7">
        <v>127</v>
      </c>
      <c r="B129" s="8" t="s">
        <v>2446</v>
      </c>
      <c r="C129" s="8" t="s">
        <v>2447</v>
      </c>
      <c r="D129" s="8" t="s">
        <v>949</v>
      </c>
      <c r="E129" s="8" t="s">
        <v>2448</v>
      </c>
      <c r="F129" s="6" t="s">
        <v>2449</v>
      </c>
    </row>
    <row r="130" ht="32.55" spans="1:6">
      <c r="A130" s="7">
        <v>128</v>
      </c>
      <c r="B130" s="8" t="s">
        <v>2450</v>
      </c>
      <c r="C130" s="8" t="s">
        <v>2451</v>
      </c>
      <c r="D130" s="8" t="s">
        <v>2452</v>
      </c>
      <c r="E130" s="8" t="s">
        <v>2453</v>
      </c>
      <c r="F130" s="6" t="s">
        <v>2454</v>
      </c>
    </row>
    <row r="131" ht="32.55" spans="1:6">
      <c r="A131" s="7">
        <v>129</v>
      </c>
      <c r="B131" s="8" t="s">
        <v>2455</v>
      </c>
      <c r="C131" s="8" t="s">
        <v>2456</v>
      </c>
      <c r="D131" s="8" t="s">
        <v>2457</v>
      </c>
      <c r="E131" s="8" t="s">
        <v>2458</v>
      </c>
      <c r="F131" s="6" t="s">
        <v>2459</v>
      </c>
    </row>
    <row r="132" ht="32.55" spans="1:6">
      <c r="A132" s="7">
        <v>130</v>
      </c>
      <c r="B132" s="8" t="s">
        <v>2460</v>
      </c>
      <c r="C132" s="8" t="s">
        <v>2461</v>
      </c>
      <c r="D132" s="8" t="s">
        <v>2462</v>
      </c>
      <c r="E132" s="8" t="s">
        <v>2463</v>
      </c>
      <c r="F132" s="6" t="s">
        <v>2464</v>
      </c>
    </row>
    <row r="133" ht="32.55" spans="1:6">
      <c r="A133" s="7">
        <v>131</v>
      </c>
      <c r="B133" s="8" t="s">
        <v>2465</v>
      </c>
      <c r="C133" s="8" t="s">
        <v>2466</v>
      </c>
      <c r="D133" s="8" t="s">
        <v>2467</v>
      </c>
      <c r="E133" s="8" t="s">
        <v>2468</v>
      </c>
      <c r="F133" s="6" t="s">
        <v>2469</v>
      </c>
    </row>
    <row r="134" ht="32.55" spans="1:6">
      <c r="A134" s="7">
        <v>132</v>
      </c>
      <c r="B134" s="8" t="s">
        <v>2470</v>
      </c>
      <c r="C134" s="8" t="s">
        <v>2471</v>
      </c>
      <c r="D134" s="8" t="s">
        <v>2472</v>
      </c>
      <c r="E134" s="8" t="s">
        <v>1835</v>
      </c>
      <c r="F134" s="6" t="s">
        <v>2473</v>
      </c>
    </row>
    <row r="135" ht="16.9" spans="1:6">
      <c r="A135" s="7">
        <v>133</v>
      </c>
      <c r="B135" s="8" t="s">
        <v>2474</v>
      </c>
      <c r="C135" s="8" t="s">
        <v>2475</v>
      </c>
      <c r="D135" s="8" t="s">
        <v>2476</v>
      </c>
      <c r="E135" s="8" t="s">
        <v>2477</v>
      </c>
      <c r="F135" s="6" t="s">
        <v>2478</v>
      </c>
    </row>
    <row r="136" ht="32.55" spans="1:6">
      <c r="A136" s="7">
        <v>134</v>
      </c>
      <c r="B136" s="8" t="s">
        <v>2479</v>
      </c>
      <c r="C136" s="8" t="s">
        <v>2480</v>
      </c>
      <c r="D136" s="8" t="s">
        <v>2481</v>
      </c>
      <c r="E136" s="8" t="s">
        <v>2482</v>
      </c>
      <c r="F136" s="6" t="s">
        <v>2483</v>
      </c>
    </row>
    <row r="137" ht="32.55" spans="1:6">
      <c r="A137" s="7">
        <v>135</v>
      </c>
      <c r="B137" s="8" t="s">
        <v>2484</v>
      </c>
      <c r="C137" s="8" t="s">
        <v>2485</v>
      </c>
      <c r="D137" s="8" t="s">
        <v>2486</v>
      </c>
      <c r="E137" s="8" t="s">
        <v>1643</v>
      </c>
      <c r="F137" s="6" t="s">
        <v>2487</v>
      </c>
    </row>
    <row r="138" ht="32.55" spans="1:6">
      <c r="A138" s="7">
        <v>136</v>
      </c>
      <c r="B138" s="8" t="s">
        <v>2488</v>
      </c>
      <c r="C138" s="8" t="s">
        <v>2489</v>
      </c>
      <c r="D138" s="8" t="s">
        <v>2490</v>
      </c>
      <c r="E138" s="8" t="s">
        <v>2491</v>
      </c>
      <c r="F138" s="6" t="s">
        <v>2492</v>
      </c>
    </row>
    <row r="139" ht="32.55" spans="1:6">
      <c r="A139" s="7">
        <v>137</v>
      </c>
      <c r="B139" s="8" t="s">
        <v>2493</v>
      </c>
      <c r="C139" s="8" t="s">
        <v>2494</v>
      </c>
      <c r="D139" s="8" t="s">
        <v>2495</v>
      </c>
      <c r="E139" s="8" t="s">
        <v>2496</v>
      </c>
      <c r="F139" s="6" t="s">
        <v>2497</v>
      </c>
    </row>
    <row r="140" ht="32.55" spans="1:6">
      <c r="A140" s="7">
        <v>138</v>
      </c>
      <c r="B140" s="8" t="s">
        <v>2498</v>
      </c>
      <c r="C140" s="8" t="s">
        <v>2499</v>
      </c>
      <c r="D140" s="8" t="s">
        <v>2500</v>
      </c>
      <c r="E140" s="8" t="s">
        <v>2501</v>
      </c>
      <c r="F140" s="6" t="s">
        <v>2502</v>
      </c>
    </row>
    <row r="141" ht="16.9" spans="1:6">
      <c r="A141" s="7">
        <v>139</v>
      </c>
      <c r="B141" s="8" t="s">
        <v>2503</v>
      </c>
      <c r="C141" s="8" t="s">
        <v>2504</v>
      </c>
      <c r="D141" s="8" t="s">
        <v>2505</v>
      </c>
      <c r="E141" s="8" t="s">
        <v>2506</v>
      </c>
      <c r="F141" s="6" t="s">
        <v>2507</v>
      </c>
    </row>
    <row r="142" ht="32.55" spans="1:6">
      <c r="A142" s="7">
        <v>140</v>
      </c>
      <c r="B142" s="8" t="s">
        <v>2508</v>
      </c>
      <c r="C142" s="8" t="s">
        <v>2509</v>
      </c>
      <c r="D142" s="8" t="s">
        <v>2510</v>
      </c>
      <c r="E142" s="8" t="s">
        <v>2511</v>
      </c>
      <c r="F142" s="6" t="s">
        <v>2512</v>
      </c>
    </row>
    <row r="143" ht="32.55" spans="1:6">
      <c r="A143" s="7">
        <v>141</v>
      </c>
      <c r="B143" s="8" t="s">
        <v>2513</v>
      </c>
      <c r="C143" s="8" t="s">
        <v>2514</v>
      </c>
      <c r="D143" s="8" t="s">
        <v>2515</v>
      </c>
      <c r="E143" s="8" t="s">
        <v>2516</v>
      </c>
      <c r="F143" s="6" t="s">
        <v>2517</v>
      </c>
    </row>
    <row r="144" ht="16.9" spans="1:6">
      <c r="A144" s="7">
        <v>142</v>
      </c>
      <c r="B144" s="8" t="s">
        <v>2518</v>
      </c>
      <c r="C144" s="8" t="s">
        <v>2519</v>
      </c>
      <c r="D144" s="8" t="s">
        <v>2520</v>
      </c>
      <c r="E144" s="8" t="s">
        <v>2521</v>
      </c>
      <c r="F144" s="6" t="s">
        <v>2522</v>
      </c>
    </row>
    <row r="145" ht="16.9" spans="1:6">
      <c r="A145" s="7">
        <v>143</v>
      </c>
      <c r="B145" s="8" t="s">
        <v>2523</v>
      </c>
      <c r="C145" s="8" t="s">
        <v>2524</v>
      </c>
      <c r="D145" s="8" t="s">
        <v>2525</v>
      </c>
      <c r="E145" s="8" t="s">
        <v>1039</v>
      </c>
      <c r="F145" s="6" t="s">
        <v>2526</v>
      </c>
    </row>
    <row r="146" ht="32.55" spans="1:6">
      <c r="A146" s="7">
        <v>144</v>
      </c>
      <c r="B146" s="8" t="s">
        <v>2527</v>
      </c>
      <c r="C146" s="8" t="s">
        <v>2528</v>
      </c>
      <c r="D146" s="8" t="s">
        <v>2529</v>
      </c>
      <c r="E146" s="8" t="s">
        <v>2530</v>
      </c>
      <c r="F146" s="6" t="s">
        <v>2531</v>
      </c>
    </row>
    <row r="147" ht="32.55" spans="1:6">
      <c r="A147" s="7">
        <v>145</v>
      </c>
      <c r="B147" s="8" t="s">
        <v>2532</v>
      </c>
      <c r="C147" s="8" t="s">
        <v>2533</v>
      </c>
      <c r="D147" s="8" t="s">
        <v>2534</v>
      </c>
      <c r="E147" s="8" t="s">
        <v>2535</v>
      </c>
      <c r="F147" s="6" t="s">
        <v>2536</v>
      </c>
    </row>
    <row r="148" ht="16.9" spans="1:6">
      <c r="A148" s="7">
        <v>146</v>
      </c>
      <c r="B148" s="8" t="s">
        <v>2537</v>
      </c>
      <c r="C148" s="8" t="s">
        <v>2538</v>
      </c>
      <c r="D148" s="8" t="s">
        <v>2539</v>
      </c>
      <c r="E148" s="8" t="s">
        <v>2540</v>
      </c>
      <c r="F148" s="6" t="s">
        <v>2541</v>
      </c>
    </row>
    <row r="149" ht="16.9" spans="1:6">
      <c r="A149" s="7">
        <v>147</v>
      </c>
      <c r="B149" s="8" t="s">
        <v>2542</v>
      </c>
      <c r="C149" s="8" t="s">
        <v>2543</v>
      </c>
      <c r="D149" s="8" t="s">
        <v>2544</v>
      </c>
      <c r="E149" s="8" t="s">
        <v>2545</v>
      </c>
      <c r="F149" s="6" t="s">
        <v>2546</v>
      </c>
    </row>
    <row r="150" ht="16.9" spans="1:6">
      <c r="A150" s="7">
        <v>148</v>
      </c>
      <c r="B150" s="8" t="s">
        <v>2547</v>
      </c>
      <c r="C150" s="8" t="s">
        <v>2548</v>
      </c>
      <c r="D150" s="8" t="s">
        <v>2549</v>
      </c>
      <c r="E150" s="8" t="s">
        <v>2550</v>
      </c>
      <c r="F150" s="6" t="s">
        <v>2551</v>
      </c>
    </row>
    <row r="151" ht="16.9" spans="1:6">
      <c r="A151" s="7">
        <v>149</v>
      </c>
      <c r="B151" s="8" t="s">
        <v>2552</v>
      </c>
      <c r="C151" s="8" t="s">
        <v>2553</v>
      </c>
      <c r="D151" s="8" t="s">
        <v>1461</v>
      </c>
      <c r="E151" s="8" t="s">
        <v>2554</v>
      </c>
      <c r="F151" s="6" t="s">
        <v>2555</v>
      </c>
    </row>
    <row r="152" ht="32.55" spans="1:6">
      <c r="A152" s="7">
        <v>150</v>
      </c>
      <c r="B152" s="8" t="s">
        <v>2556</v>
      </c>
      <c r="C152" s="8" t="s">
        <v>2557</v>
      </c>
      <c r="D152" s="8" t="s">
        <v>2558</v>
      </c>
      <c r="E152" s="8" t="s">
        <v>2559</v>
      </c>
      <c r="F152" s="6" t="s">
        <v>2560</v>
      </c>
    </row>
    <row r="153" ht="32.55" spans="1:6">
      <c r="A153" s="7">
        <v>151</v>
      </c>
      <c r="B153" s="8" t="s">
        <v>2561</v>
      </c>
      <c r="C153" s="8" t="s">
        <v>2562</v>
      </c>
      <c r="D153" s="8" t="s">
        <v>2563</v>
      </c>
      <c r="E153" s="8" t="s">
        <v>2564</v>
      </c>
      <c r="F153" s="6" t="s">
        <v>2565</v>
      </c>
    </row>
    <row r="154" ht="32.55" spans="1:6">
      <c r="A154" s="7">
        <v>152</v>
      </c>
      <c r="B154" s="8" t="s">
        <v>2566</v>
      </c>
      <c r="C154" s="8" t="s">
        <v>2567</v>
      </c>
      <c r="D154" s="8" t="s">
        <v>124</v>
      </c>
      <c r="E154" s="8" t="s">
        <v>2568</v>
      </c>
      <c r="F154" s="6" t="s">
        <v>2569</v>
      </c>
    </row>
    <row r="155" ht="32.55" spans="1:6">
      <c r="A155" s="7">
        <v>153</v>
      </c>
      <c r="B155" s="8" t="s">
        <v>2570</v>
      </c>
      <c r="C155" s="8" t="s">
        <v>2571</v>
      </c>
      <c r="D155" s="8" t="s">
        <v>2572</v>
      </c>
      <c r="E155" s="8" t="s">
        <v>2573</v>
      </c>
      <c r="F155" s="6" t="s">
        <v>2574</v>
      </c>
    </row>
    <row r="156" ht="32.55" spans="1:6">
      <c r="A156" s="7">
        <v>154</v>
      </c>
      <c r="B156" s="8" t="s">
        <v>2575</v>
      </c>
      <c r="C156" s="8" t="s">
        <v>2576</v>
      </c>
      <c r="D156" s="8" t="s">
        <v>1166</v>
      </c>
      <c r="E156" s="8" t="s">
        <v>2577</v>
      </c>
      <c r="F156" s="6" t="s">
        <v>2578</v>
      </c>
    </row>
    <row r="157" ht="16.9" spans="1:6">
      <c r="A157" s="7">
        <v>155</v>
      </c>
      <c r="B157" s="8" t="s">
        <v>2579</v>
      </c>
      <c r="C157" s="8" t="s">
        <v>2580</v>
      </c>
      <c r="D157" s="8" t="s">
        <v>2581</v>
      </c>
      <c r="E157" s="8" t="s">
        <v>2582</v>
      </c>
      <c r="F157" s="6" t="s">
        <v>2583</v>
      </c>
    </row>
    <row r="158" ht="32.55" spans="1:6">
      <c r="A158" s="7">
        <v>156</v>
      </c>
      <c r="B158" s="8" t="s">
        <v>2584</v>
      </c>
      <c r="C158" s="8" t="s">
        <v>2585</v>
      </c>
      <c r="D158" s="8" t="s">
        <v>2586</v>
      </c>
      <c r="E158" s="8" t="s">
        <v>2587</v>
      </c>
      <c r="F158" s="6" t="s">
        <v>2588</v>
      </c>
    </row>
    <row r="159" ht="16.9" spans="1:6">
      <c r="A159" s="7">
        <v>157</v>
      </c>
      <c r="B159" s="8" t="s">
        <v>2589</v>
      </c>
      <c r="C159" s="8" t="s">
        <v>2590</v>
      </c>
      <c r="D159" s="8" t="s">
        <v>2591</v>
      </c>
      <c r="E159" s="8" t="s">
        <v>2592</v>
      </c>
      <c r="F159" s="6" t="s">
        <v>2593</v>
      </c>
    </row>
    <row r="160" ht="32.55" spans="1:6">
      <c r="A160" s="7">
        <v>158</v>
      </c>
      <c r="B160" s="8" t="s">
        <v>2594</v>
      </c>
      <c r="C160" s="8" t="s">
        <v>2595</v>
      </c>
      <c r="D160" s="8" t="s">
        <v>2596</v>
      </c>
      <c r="E160" s="8" t="s">
        <v>2597</v>
      </c>
      <c r="F160" s="6" t="s">
        <v>2598</v>
      </c>
    </row>
    <row r="161" ht="32.55" spans="1:6">
      <c r="A161" s="7">
        <v>159</v>
      </c>
      <c r="B161" s="8" t="s">
        <v>2599</v>
      </c>
      <c r="C161" s="8" t="s">
        <v>2600</v>
      </c>
      <c r="D161" s="8" t="s">
        <v>2601</v>
      </c>
      <c r="E161" s="8" t="s">
        <v>1873</v>
      </c>
      <c r="F161" s="6" t="s">
        <v>2602</v>
      </c>
    </row>
    <row r="162" ht="32.55" spans="1:6">
      <c r="A162" s="7">
        <v>160</v>
      </c>
      <c r="B162" s="8" t="s">
        <v>2603</v>
      </c>
      <c r="C162" s="8" t="s">
        <v>2604</v>
      </c>
      <c r="D162" s="8" t="s">
        <v>2605</v>
      </c>
      <c r="E162" s="8" t="s">
        <v>2606</v>
      </c>
      <c r="F162" s="6" t="s">
        <v>2607</v>
      </c>
    </row>
    <row r="163" ht="16.9" spans="1:6">
      <c r="A163" s="7">
        <v>161</v>
      </c>
      <c r="B163" s="8" t="s">
        <v>2608</v>
      </c>
      <c r="C163" s="8" t="s">
        <v>2609</v>
      </c>
      <c r="D163" s="8" t="s">
        <v>2610</v>
      </c>
      <c r="E163" s="8" t="s">
        <v>2611</v>
      </c>
      <c r="F163" s="6" t="s">
        <v>2612</v>
      </c>
    </row>
    <row r="164" ht="16.9" spans="1:6">
      <c r="A164" s="7">
        <v>162</v>
      </c>
      <c r="B164" s="8" t="s">
        <v>2613</v>
      </c>
      <c r="C164" s="8" t="s">
        <v>2614</v>
      </c>
      <c r="D164" s="8" t="s">
        <v>2615</v>
      </c>
      <c r="E164" s="8" t="s">
        <v>2616</v>
      </c>
      <c r="F164" s="6" t="s">
        <v>2617</v>
      </c>
    </row>
    <row r="165" ht="16.9" spans="1:6">
      <c r="A165" s="7">
        <v>163</v>
      </c>
      <c r="B165" s="8" t="s">
        <v>2618</v>
      </c>
      <c r="C165" s="8" t="s">
        <v>2619</v>
      </c>
      <c r="D165" s="8" t="s">
        <v>2620</v>
      </c>
      <c r="E165" s="8" t="s">
        <v>2621</v>
      </c>
      <c r="F165" s="6" t="s">
        <v>2622</v>
      </c>
    </row>
    <row r="166" ht="32.55" spans="1:6">
      <c r="A166" s="7">
        <v>164</v>
      </c>
      <c r="B166" s="8" t="s">
        <v>2623</v>
      </c>
      <c r="C166" s="8" t="s">
        <v>2624</v>
      </c>
      <c r="D166" s="8" t="s">
        <v>2625</v>
      </c>
      <c r="E166" s="8" t="s">
        <v>2626</v>
      </c>
      <c r="F166" s="6" t="s">
        <v>2627</v>
      </c>
    </row>
    <row r="167" ht="32.55" spans="1:6">
      <c r="A167" s="7">
        <v>165</v>
      </c>
      <c r="B167" s="8" t="s">
        <v>2628</v>
      </c>
      <c r="C167" s="8" t="s">
        <v>2629</v>
      </c>
      <c r="D167" s="8" t="s">
        <v>2630</v>
      </c>
      <c r="E167" s="8" t="s">
        <v>2631</v>
      </c>
      <c r="F167" s="6" t="s">
        <v>2632</v>
      </c>
    </row>
    <row r="168" ht="32.55" spans="1:6">
      <c r="A168" s="7">
        <v>166</v>
      </c>
      <c r="B168" s="8" t="s">
        <v>2633</v>
      </c>
      <c r="C168" s="8" t="s">
        <v>2634</v>
      </c>
      <c r="D168" s="8" t="s">
        <v>2635</v>
      </c>
      <c r="E168" s="8" t="s">
        <v>2636</v>
      </c>
      <c r="F168" s="6" t="s">
        <v>2637</v>
      </c>
    </row>
    <row r="169" ht="16.9" spans="1:6">
      <c r="A169" s="7">
        <v>167</v>
      </c>
      <c r="B169" s="8" t="s">
        <v>2638</v>
      </c>
      <c r="C169" s="8" t="s">
        <v>2639</v>
      </c>
      <c r="D169" s="8" t="s">
        <v>2640</v>
      </c>
      <c r="E169" s="8" t="s">
        <v>2641</v>
      </c>
      <c r="F169" s="6" t="s">
        <v>2642</v>
      </c>
    </row>
    <row r="170" ht="32.55" spans="1:6">
      <c r="A170" s="7">
        <v>168</v>
      </c>
      <c r="B170" s="8" t="s">
        <v>2643</v>
      </c>
      <c r="C170" s="8" t="s">
        <v>2644</v>
      </c>
      <c r="D170" s="8" t="s">
        <v>2645</v>
      </c>
      <c r="E170" s="8" t="s">
        <v>2646</v>
      </c>
      <c r="F170" s="6" t="s">
        <v>2647</v>
      </c>
    </row>
    <row r="171" ht="16.9" spans="1:6">
      <c r="A171" s="7">
        <v>169</v>
      </c>
      <c r="B171" s="8" t="s">
        <v>2648</v>
      </c>
      <c r="C171" s="8" t="s">
        <v>2649</v>
      </c>
      <c r="D171" s="8" t="s">
        <v>1389</v>
      </c>
      <c r="E171" s="8" t="s">
        <v>2650</v>
      </c>
      <c r="F171" s="6" t="s">
        <v>2651</v>
      </c>
    </row>
    <row r="172" ht="16.9" spans="1:6">
      <c r="A172" s="7">
        <v>170</v>
      </c>
      <c r="B172" s="8" t="s">
        <v>2652</v>
      </c>
      <c r="C172" s="8" t="s">
        <v>2653</v>
      </c>
      <c r="D172" s="8" t="s">
        <v>2654</v>
      </c>
      <c r="E172" s="8" t="s">
        <v>2655</v>
      </c>
      <c r="F172" s="6" t="s">
        <v>2656</v>
      </c>
    </row>
    <row r="173" ht="32.55" spans="1:6">
      <c r="A173" s="7">
        <v>171</v>
      </c>
      <c r="B173" s="8" t="s">
        <v>2657</v>
      </c>
      <c r="C173" s="8" t="s">
        <v>2658</v>
      </c>
      <c r="D173" s="8" t="s">
        <v>2659</v>
      </c>
      <c r="E173" s="8" t="s">
        <v>2660</v>
      </c>
      <c r="F173" s="6" t="s">
        <v>2661</v>
      </c>
    </row>
    <row r="174" ht="32.55" spans="1:6">
      <c r="A174" s="7">
        <v>172</v>
      </c>
      <c r="B174" s="8" t="s">
        <v>2662</v>
      </c>
      <c r="C174" s="8" t="s">
        <v>2663</v>
      </c>
      <c r="D174" s="8" t="s">
        <v>2664</v>
      </c>
      <c r="E174" s="8" t="s">
        <v>2665</v>
      </c>
      <c r="F174" s="6" t="s">
        <v>2666</v>
      </c>
    </row>
    <row r="175" ht="32.55" spans="1:6">
      <c r="A175" s="7">
        <v>173</v>
      </c>
      <c r="B175" s="8" t="s">
        <v>2667</v>
      </c>
      <c r="C175" s="8" t="s">
        <v>2668</v>
      </c>
      <c r="D175" s="8" t="s">
        <v>2669</v>
      </c>
      <c r="E175" s="8" t="s">
        <v>2670</v>
      </c>
      <c r="F175" s="6" t="s">
        <v>2671</v>
      </c>
    </row>
    <row r="176" ht="16.9" spans="1:6">
      <c r="A176" s="7">
        <v>174</v>
      </c>
      <c r="B176" s="8" t="s">
        <v>2672</v>
      </c>
      <c r="C176" s="8" t="s">
        <v>2673</v>
      </c>
      <c r="D176" s="8" t="s">
        <v>154</v>
      </c>
      <c r="E176" s="8" t="s">
        <v>2674</v>
      </c>
      <c r="F176" s="6" t="s">
        <v>2675</v>
      </c>
    </row>
  </sheetData>
  <mergeCells count="1">
    <mergeCell ref="A1:F1"/>
  </mergeCells>
  <conditionalFormatting sqref="A2:B2">
    <cfRule type="expression" dxfId="1" priority="4">
      <formula>COUNTIF('F:\吊销二批材料\[城厢所已核查企业出清名单(已标记剔除名单)(1).xlsx]Sheet2'!#REF!,$B2)&gt;0</formula>
    </cfRule>
  </conditionalFormatting>
  <conditionalFormatting sqref="B2">
    <cfRule type="duplicateValues" dxfId="0" priority="5"/>
  </conditionalFormatting>
  <conditionalFormatting sqref="B3:B176">
    <cfRule type="duplicateValues" dxfId="0" priority="2"/>
  </conditionalFormatting>
  <conditionalFormatting sqref="A3:B176">
    <cfRule type="expression" dxfId="1" priority="1">
      <formula>COUNTIF('F:\吊销二批材料\[城厢所已核查企业出清名单(已标记剔除名单)(1).xlsx]Sheet2'!#REF!,$B3)&gt;0</formula>
    </cfRule>
  </conditionalFormatting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opLeftCell="A23" workbookViewId="0">
      <selection activeCell="E2" sqref="E$1:E$1048576"/>
    </sheetView>
  </sheetViews>
  <sheetFormatPr defaultColWidth="9" defaultRowHeight="15" outlineLevelCol="5"/>
  <cols>
    <col min="1" max="1" width="5.87610619469027" customWidth="1"/>
    <col min="2" max="2" width="28.8761061946903" customWidth="1"/>
    <col min="3" max="3" width="23" customWidth="1"/>
    <col min="4" max="4" width="11.2477876106195" customWidth="1"/>
    <col min="5" max="5" width="45.7522123893805" customWidth="1"/>
    <col min="6" max="6" width="27.5044247787611" customWidth="1"/>
  </cols>
  <sheetData>
    <row r="1" ht="17.5" spans="1:6">
      <c r="A1" s="1" t="s">
        <v>2676</v>
      </c>
      <c r="B1" s="2"/>
      <c r="C1" s="2"/>
      <c r="D1" s="2"/>
      <c r="E1" s="2"/>
      <c r="F1" s="3"/>
    </row>
    <row r="2" ht="16.9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6" t="s">
        <v>6</v>
      </c>
    </row>
    <row r="3" ht="32.55" spans="1:6">
      <c r="A3" s="7">
        <v>1</v>
      </c>
      <c r="B3" s="8" t="s">
        <v>2677</v>
      </c>
      <c r="C3" s="8" t="s">
        <v>2678</v>
      </c>
      <c r="D3" s="8" t="s">
        <v>2679</v>
      </c>
      <c r="E3" s="8" t="s">
        <v>354</v>
      </c>
      <c r="F3" s="6" t="s">
        <v>2680</v>
      </c>
    </row>
    <row r="4" ht="32.55" spans="1:6">
      <c r="A4" s="7">
        <v>2</v>
      </c>
      <c r="B4" s="8" t="s">
        <v>2681</v>
      </c>
      <c r="C4" s="8" t="s">
        <v>2682</v>
      </c>
      <c r="D4" s="8" t="s">
        <v>715</v>
      </c>
      <c r="E4" s="8" t="s">
        <v>2683</v>
      </c>
      <c r="F4" s="6" t="s">
        <v>2684</v>
      </c>
    </row>
    <row r="5" ht="32.55" spans="1:6">
      <c r="A5" s="7">
        <v>3</v>
      </c>
      <c r="B5" s="8" t="s">
        <v>2685</v>
      </c>
      <c r="C5" s="8" t="s">
        <v>2686</v>
      </c>
      <c r="D5" s="8" t="s">
        <v>2687</v>
      </c>
      <c r="E5" s="8" t="s">
        <v>2688</v>
      </c>
      <c r="F5" s="6" t="s">
        <v>2689</v>
      </c>
    </row>
    <row r="6" ht="32.55" spans="1:6">
      <c r="A6" s="7">
        <v>4</v>
      </c>
      <c r="B6" s="8" t="s">
        <v>2690</v>
      </c>
      <c r="C6" s="8" t="s">
        <v>2691</v>
      </c>
      <c r="D6" s="8" t="s">
        <v>2692</v>
      </c>
      <c r="E6" s="8" t="s">
        <v>576</v>
      </c>
      <c r="F6" s="6" t="s">
        <v>2693</v>
      </c>
    </row>
    <row r="7" ht="16.9" spans="1:6">
      <c r="A7" s="7">
        <v>5</v>
      </c>
      <c r="B7" s="8" t="s">
        <v>2694</v>
      </c>
      <c r="C7" s="8" t="s">
        <v>2695</v>
      </c>
      <c r="D7" s="8" t="s">
        <v>2696</v>
      </c>
      <c r="E7" s="8" t="s">
        <v>2697</v>
      </c>
      <c r="F7" s="6" t="s">
        <v>2698</v>
      </c>
    </row>
    <row r="8" ht="16.9" spans="1:6">
      <c r="A8" s="7">
        <v>6</v>
      </c>
      <c r="B8" s="8" t="s">
        <v>2699</v>
      </c>
      <c r="C8" s="8" t="s">
        <v>2700</v>
      </c>
      <c r="D8" s="8" t="s">
        <v>2701</v>
      </c>
      <c r="E8" s="8" t="s">
        <v>2702</v>
      </c>
      <c r="F8" s="6" t="s">
        <v>2703</v>
      </c>
    </row>
    <row r="9" ht="32.55" spans="1:6">
      <c r="A9" s="7">
        <v>7</v>
      </c>
      <c r="B9" s="8" t="s">
        <v>2704</v>
      </c>
      <c r="C9" s="8" t="s">
        <v>2705</v>
      </c>
      <c r="D9" s="8" t="s">
        <v>2706</v>
      </c>
      <c r="E9" s="8" t="s">
        <v>2707</v>
      </c>
      <c r="F9" s="6" t="s">
        <v>2708</v>
      </c>
    </row>
    <row r="10" ht="32.55" spans="1:6">
      <c r="A10" s="7">
        <v>8</v>
      </c>
      <c r="B10" s="8" t="s">
        <v>2709</v>
      </c>
      <c r="C10" s="8" t="s">
        <v>2710</v>
      </c>
      <c r="D10" s="8" t="s">
        <v>2711</v>
      </c>
      <c r="E10" s="8" t="s">
        <v>2712</v>
      </c>
      <c r="F10" s="6" t="s">
        <v>2713</v>
      </c>
    </row>
    <row r="11" ht="32.55" spans="1:6">
      <c r="A11" s="7">
        <v>9</v>
      </c>
      <c r="B11" s="8" t="s">
        <v>2714</v>
      </c>
      <c r="C11" s="8" t="s">
        <v>2715</v>
      </c>
      <c r="D11" s="8" t="s">
        <v>2174</v>
      </c>
      <c r="E11" s="8" t="s">
        <v>2175</v>
      </c>
      <c r="F11" s="6" t="s">
        <v>2716</v>
      </c>
    </row>
    <row r="12" ht="32.55" spans="1:6">
      <c r="A12" s="7">
        <v>10</v>
      </c>
      <c r="B12" s="8" t="s">
        <v>2717</v>
      </c>
      <c r="C12" s="8" t="s">
        <v>2718</v>
      </c>
      <c r="D12" s="8" t="s">
        <v>2719</v>
      </c>
      <c r="E12" s="8" t="s">
        <v>2720</v>
      </c>
      <c r="F12" s="6" t="s">
        <v>2721</v>
      </c>
    </row>
    <row r="13" ht="32.55" spans="1:6">
      <c r="A13" s="7">
        <v>11</v>
      </c>
      <c r="B13" s="8" t="s">
        <v>2722</v>
      </c>
      <c r="C13" s="8" t="s">
        <v>2723</v>
      </c>
      <c r="D13" s="8" t="s">
        <v>209</v>
      </c>
      <c r="E13" s="8" t="s">
        <v>2724</v>
      </c>
      <c r="F13" s="6" t="s">
        <v>2725</v>
      </c>
    </row>
    <row r="14" ht="32.55" spans="1:6">
      <c r="A14" s="7">
        <v>12</v>
      </c>
      <c r="B14" s="8" t="s">
        <v>2726</v>
      </c>
      <c r="C14" s="8" t="s">
        <v>2727</v>
      </c>
      <c r="D14" s="8" t="s">
        <v>2728</v>
      </c>
      <c r="E14" s="8" t="s">
        <v>2729</v>
      </c>
      <c r="F14" s="6" t="s">
        <v>2730</v>
      </c>
    </row>
    <row r="15" ht="32.55" spans="1:6">
      <c r="A15" s="7">
        <v>13</v>
      </c>
      <c r="B15" s="8" t="s">
        <v>2731</v>
      </c>
      <c r="C15" s="8" t="s">
        <v>2732</v>
      </c>
      <c r="D15" s="8" t="s">
        <v>2733</v>
      </c>
      <c r="E15" s="8" t="s">
        <v>2734</v>
      </c>
      <c r="F15" s="6" t="s">
        <v>2735</v>
      </c>
    </row>
    <row r="16" ht="32.55" spans="1:6">
      <c r="A16" s="7">
        <v>14</v>
      </c>
      <c r="B16" s="8" t="s">
        <v>2736</v>
      </c>
      <c r="C16" s="8" t="s">
        <v>2737</v>
      </c>
      <c r="D16" s="8" t="s">
        <v>2738</v>
      </c>
      <c r="E16" s="8" t="s">
        <v>2739</v>
      </c>
      <c r="F16" s="6" t="s">
        <v>2740</v>
      </c>
    </row>
    <row r="17" ht="32.55" spans="1:6">
      <c r="A17" s="7">
        <v>15</v>
      </c>
      <c r="B17" s="8" t="s">
        <v>2741</v>
      </c>
      <c r="C17" s="8" t="s">
        <v>2742</v>
      </c>
      <c r="D17" s="8" t="s">
        <v>2743</v>
      </c>
      <c r="E17" s="8" t="s">
        <v>2744</v>
      </c>
      <c r="F17" s="6" t="s">
        <v>2745</v>
      </c>
    </row>
    <row r="18" ht="16.9" spans="1:6">
      <c r="A18" s="7">
        <v>16</v>
      </c>
      <c r="B18" s="8" t="s">
        <v>2746</v>
      </c>
      <c r="C18" s="8" t="s">
        <v>2747</v>
      </c>
      <c r="D18" s="8" t="s">
        <v>2748</v>
      </c>
      <c r="E18" s="8" t="s">
        <v>2749</v>
      </c>
      <c r="F18" s="6" t="s">
        <v>2750</v>
      </c>
    </row>
    <row r="19" ht="32.55" spans="1:6">
      <c r="A19" s="7">
        <v>17</v>
      </c>
      <c r="B19" s="8" t="s">
        <v>2751</v>
      </c>
      <c r="C19" s="8" t="s">
        <v>2752</v>
      </c>
      <c r="D19" s="8" t="s">
        <v>2753</v>
      </c>
      <c r="E19" s="8" t="s">
        <v>2754</v>
      </c>
      <c r="F19" s="6" t="s">
        <v>2755</v>
      </c>
    </row>
    <row r="20" ht="16.9" spans="1:6">
      <c r="A20" s="7">
        <v>18</v>
      </c>
      <c r="B20" s="8" t="s">
        <v>2756</v>
      </c>
      <c r="C20" s="8" t="s">
        <v>2757</v>
      </c>
      <c r="D20" s="8" t="s">
        <v>2758</v>
      </c>
      <c r="E20" s="8" t="s">
        <v>2759</v>
      </c>
      <c r="F20" s="6" t="s">
        <v>2760</v>
      </c>
    </row>
    <row r="21" ht="32.55" spans="1:6">
      <c r="A21" s="7">
        <v>19</v>
      </c>
      <c r="B21" s="8" t="s">
        <v>2761</v>
      </c>
      <c r="C21" s="8" t="s">
        <v>2762</v>
      </c>
      <c r="D21" s="8" t="s">
        <v>2763</v>
      </c>
      <c r="E21" s="8" t="s">
        <v>2764</v>
      </c>
      <c r="F21" s="6" t="s">
        <v>2765</v>
      </c>
    </row>
    <row r="22" ht="32.55" spans="1:6">
      <c r="A22" s="7">
        <v>20</v>
      </c>
      <c r="B22" s="8" t="s">
        <v>2766</v>
      </c>
      <c r="C22" s="8" t="s">
        <v>2767</v>
      </c>
      <c r="D22" s="8" t="s">
        <v>2768</v>
      </c>
      <c r="E22" s="8" t="s">
        <v>2769</v>
      </c>
      <c r="F22" s="6" t="s">
        <v>2770</v>
      </c>
    </row>
    <row r="23" ht="16.9" spans="1:6">
      <c r="A23" s="7">
        <v>21</v>
      </c>
      <c r="B23" s="8" t="s">
        <v>2771</v>
      </c>
      <c r="C23" s="8" t="s">
        <v>2772</v>
      </c>
      <c r="D23" s="8" t="s">
        <v>2773</v>
      </c>
      <c r="E23" s="8" t="s">
        <v>866</v>
      </c>
      <c r="F23" s="6" t="s">
        <v>2774</v>
      </c>
    </row>
    <row r="24" ht="32.55" spans="1:6">
      <c r="A24" s="7">
        <v>22</v>
      </c>
      <c r="B24" s="8" t="s">
        <v>2775</v>
      </c>
      <c r="C24" s="8" t="s">
        <v>2776</v>
      </c>
      <c r="D24" s="8" t="s">
        <v>2777</v>
      </c>
      <c r="E24" s="8" t="s">
        <v>2778</v>
      </c>
      <c r="F24" s="6" t="s">
        <v>2779</v>
      </c>
    </row>
    <row r="25" ht="32.55" spans="1:6">
      <c r="A25" s="7">
        <v>23</v>
      </c>
      <c r="B25" s="8" t="s">
        <v>2780</v>
      </c>
      <c r="C25" s="8" t="s">
        <v>2781</v>
      </c>
      <c r="D25" s="8" t="s">
        <v>2782</v>
      </c>
      <c r="E25" s="8" t="s">
        <v>2783</v>
      </c>
      <c r="F25" s="6" t="s">
        <v>2784</v>
      </c>
    </row>
    <row r="26" ht="16.9" spans="1:6">
      <c r="A26" s="7">
        <v>24</v>
      </c>
      <c r="B26" s="8" t="s">
        <v>2785</v>
      </c>
      <c r="C26" s="8" t="s">
        <v>2786</v>
      </c>
      <c r="D26" s="8" t="s">
        <v>2787</v>
      </c>
      <c r="E26" s="8" t="s">
        <v>2788</v>
      </c>
      <c r="F26" s="6" t="s">
        <v>2789</v>
      </c>
    </row>
    <row r="27" ht="32.55" spans="1:6">
      <c r="A27" s="7">
        <v>25</v>
      </c>
      <c r="B27" s="8" t="s">
        <v>2790</v>
      </c>
      <c r="C27" s="8" t="s">
        <v>2791</v>
      </c>
      <c r="D27" s="8" t="s">
        <v>2792</v>
      </c>
      <c r="E27" s="8" t="s">
        <v>2793</v>
      </c>
      <c r="F27" s="6" t="s">
        <v>2794</v>
      </c>
    </row>
    <row r="28" ht="32.55" spans="1:6">
      <c r="A28" s="7">
        <v>26</v>
      </c>
      <c r="B28" s="8" t="s">
        <v>2795</v>
      </c>
      <c r="C28" s="8" t="s">
        <v>2796</v>
      </c>
      <c r="D28" s="8" t="s">
        <v>2797</v>
      </c>
      <c r="E28" s="8" t="s">
        <v>2798</v>
      </c>
      <c r="F28" s="6" t="s">
        <v>2799</v>
      </c>
    </row>
    <row r="29" ht="32.55" spans="1:6">
      <c r="A29" s="7">
        <v>27</v>
      </c>
      <c r="B29" s="8" t="s">
        <v>2800</v>
      </c>
      <c r="C29" s="8" t="s">
        <v>2801</v>
      </c>
      <c r="D29" s="8" t="s">
        <v>2802</v>
      </c>
      <c r="E29" s="8" t="s">
        <v>2803</v>
      </c>
      <c r="F29" s="6" t="s">
        <v>2804</v>
      </c>
    </row>
    <row r="30" ht="32.55" spans="1:6">
      <c r="A30" s="7">
        <v>28</v>
      </c>
      <c r="B30" s="8" t="s">
        <v>2805</v>
      </c>
      <c r="C30" s="8" t="s">
        <v>2806</v>
      </c>
      <c r="D30" s="8" t="s">
        <v>2807</v>
      </c>
      <c r="E30" s="8" t="s">
        <v>2808</v>
      </c>
      <c r="F30" s="6" t="s">
        <v>2809</v>
      </c>
    </row>
    <row r="31" ht="32.55" spans="1:6">
      <c r="A31" s="7">
        <v>29</v>
      </c>
      <c r="B31" s="8" t="s">
        <v>2810</v>
      </c>
      <c r="C31" s="8" t="s">
        <v>2811</v>
      </c>
      <c r="D31" s="8" t="s">
        <v>2812</v>
      </c>
      <c r="E31" s="8" t="s">
        <v>2813</v>
      </c>
      <c r="F31" s="6" t="s">
        <v>2814</v>
      </c>
    </row>
    <row r="32" ht="32.55" spans="1:6">
      <c r="A32" s="7">
        <v>30</v>
      </c>
      <c r="B32" s="8" t="s">
        <v>2815</v>
      </c>
      <c r="C32" s="8" t="s">
        <v>2816</v>
      </c>
      <c r="D32" s="8" t="s">
        <v>2817</v>
      </c>
      <c r="E32" s="8" t="s">
        <v>2818</v>
      </c>
      <c r="F32" s="6" t="s">
        <v>2819</v>
      </c>
    </row>
    <row r="33" ht="32.55" spans="1:6">
      <c r="A33" s="7">
        <v>31</v>
      </c>
      <c r="B33" s="8" t="s">
        <v>2820</v>
      </c>
      <c r="C33" s="8" t="s">
        <v>2821</v>
      </c>
      <c r="D33" s="8" t="s">
        <v>2822</v>
      </c>
      <c r="E33" s="8" t="s">
        <v>2823</v>
      </c>
      <c r="F33" s="6" t="s">
        <v>2824</v>
      </c>
    </row>
    <row r="34" ht="32.55" spans="1:6">
      <c r="A34" s="7">
        <v>32</v>
      </c>
      <c r="B34" s="8" t="s">
        <v>2825</v>
      </c>
      <c r="C34" s="8" t="s">
        <v>2826</v>
      </c>
      <c r="D34" s="8" t="s">
        <v>2827</v>
      </c>
      <c r="E34" s="8" t="s">
        <v>2828</v>
      </c>
      <c r="F34" s="6" t="s">
        <v>2829</v>
      </c>
    </row>
    <row r="35" ht="32.55" spans="1:6">
      <c r="A35" s="7">
        <v>33</v>
      </c>
      <c r="B35" s="8" t="s">
        <v>2830</v>
      </c>
      <c r="C35" s="8" t="s">
        <v>2831</v>
      </c>
      <c r="D35" s="8" t="s">
        <v>2832</v>
      </c>
      <c r="E35" s="8" t="s">
        <v>2833</v>
      </c>
      <c r="F35" s="6" t="s">
        <v>2834</v>
      </c>
    </row>
    <row r="36" ht="32.55" spans="1:6">
      <c r="A36" s="7">
        <v>34</v>
      </c>
      <c r="B36" s="8" t="s">
        <v>2835</v>
      </c>
      <c r="C36" s="8" t="s">
        <v>2836</v>
      </c>
      <c r="D36" s="8" t="s">
        <v>2837</v>
      </c>
      <c r="E36" s="8" t="s">
        <v>846</v>
      </c>
      <c r="F36" s="6" t="s">
        <v>2838</v>
      </c>
    </row>
    <row r="37" ht="32.55" spans="1:6">
      <c r="A37" s="7">
        <v>35</v>
      </c>
      <c r="B37" s="8" t="s">
        <v>2839</v>
      </c>
      <c r="C37" s="8" t="s">
        <v>2840</v>
      </c>
      <c r="D37" s="8" t="s">
        <v>2841</v>
      </c>
      <c r="E37" s="8" t="s">
        <v>1147</v>
      </c>
      <c r="F37" s="6" t="s">
        <v>2842</v>
      </c>
    </row>
    <row r="38" ht="32.55" spans="1:6">
      <c r="A38" s="7">
        <v>36</v>
      </c>
      <c r="B38" s="8" t="s">
        <v>2843</v>
      </c>
      <c r="C38" s="8" t="s">
        <v>2844</v>
      </c>
      <c r="D38" s="8" t="s">
        <v>2845</v>
      </c>
      <c r="E38" s="8" t="s">
        <v>2846</v>
      </c>
      <c r="F38" s="6" t="s">
        <v>2847</v>
      </c>
    </row>
    <row r="39" ht="16.9" spans="1:6">
      <c r="A39" s="7">
        <v>37</v>
      </c>
      <c r="B39" s="8" t="s">
        <v>2848</v>
      </c>
      <c r="C39" s="8" t="s">
        <v>2849</v>
      </c>
      <c r="D39" s="8" t="s">
        <v>2850</v>
      </c>
      <c r="E39" s="8" t="s">
        <v>2851</v>
      </c>
      <c r="F39" s="6" t="s">
        <v>2852</v>
      </c>
    </row>
    <row r="40" ht="16.9" spans="1:6">
      <c r="A40" s="7">
        <v>38</v>
      </c>
      <c r="B40" s="8" t="s">
        <v>2853</v>
      </c>
      <c r="C40" s="8" t="s">
        <v>2854</v>
      </c>
      <c r="D40" s="8" t="s">
        <v>2855</v>
      </c>
      <c r="E40" s="8" t="s">
        <v>1619</v>
      </c>
      <c r="F40" s="6" t="s">
        <v>2856</v>
      </c>
    </row>
    <row r="41" ht="32.55" spans="1:6">
      <c r="A41" s="7">
        <v>39</v>
      </c>
      <c r="B41" s="8" t="s">
        <v>2857</v>
      </c>
      <c r="C41" s="8" t="s">
        <v>2858</v>
      </c>
      <c r="D41" s="8" t="s">
        <v>2859</v>
      </c>
      <c r="E41" s="8" t="s">
        <v>2860</v>
      </c>
      <c r="F41" s="6" t="s">
        <v>2861</v>
      </c>
    </row>
    <row r="42" ht="32.55" spans="1:6">
      <c r="A42" s="7">
        <v>40</v>
      </c>
      <c r="B42" s="8" t="s">
        <v>2862</v>
      </c>
      <c r="C42" s="8" t="s">
        <v>2863</v>
      </c>
      <c r="D42" s="8" t="s">
        <v>2864</v>
      </c>
      <c r="E42" s="8" t="s">
        <v>2865</v>
      </c>
      <c r="F42" s="6" t="s">
        <v>2866</v>
      </c>
    </row>
    <row r="43" ht="16.9" spans="1:6">
      <c r="A43" s="7">
        <v>41</v>
      </c>
      <c r="B43" s="8" t="s">
        <v>2867</v>
      </c>
      <c r="C43" s="8" t="s">
        <v>2868</v>
      </c>
      <c r="D43" s="8" t="s">
        <v>154</v>
      </c>
      <c r="E43" s="8" t="s">
        <v>2869</v>
      </c>
      <c r="F43" s="6" t="s">
        <v>2870</v>
      </c>
    </row>
    <row r="44" ht="32.55" spans="1:6">
      <c r="A44" s="7">
        <v>42</v>
      </c>
      <c r="B44" s="8" t="s">
        <v>2871</v>
      </c>
      <c r="C44" s="8" t="s">
        <v>2872</v>
      </c>
      <c r="D44" s="8" t="s">
        <v>2873</v>
      </c>
      <c r="E44" s="8" t="s">
        <v>2874</v>
      </c>
      <c r="F44" s="6" t="s">
        <v>2875</v>
      </c>
    </row>
    <row r="45" ht="32.55" spans="1:6">
      <c r="A45" s="7">
        <v>43</v>
      </c>
      <c r="B45" s="8" t="s">
        <v>2876</v>
      </c>
      <c r="C45" s="8" t="s">
        <v>2877</v>
      </c>
      <c r="D45" s="8" t="s">
        <v>2878</v>
      </c>
      <c r="E45" s="8" t="s">
        <v>2879</v>
      </c>
      <c r="F45" s="6" t="s">
        <v>2880</v>
      </c>
    </row>
    <row r="46" ht="16.9" spans="1:6">
      <c r="A46" s="7">
        <v>44</v>
      </c>
      <c r="B46" s="8" t="s">
        <v>2881</v>
      </c>
      <c r="C46" s="8" t="s">
        <v>2882</v>
      </c>
      <c r="D46" s="8" t="s">
        <v>2883</v>
      </c>
      <c r="E46" s="8" t="s">
        <v>2884</v>
      </c>
      <c r="F46" s="6" t="s">
        <v>2885</v>
      </c>
    </row>
    <row r="47" ht="32.55" spans="1:6">
      <c r="A47" s="7">
        <v>45</v>
      </c>
      <c r="B47" s="8" t="s">
        <v>2886</v>
      </c>
      <c r="C47" s="8" t="s">
        <v>2887</v>
      </c>
      <c r="D47" s="8" t="s">
        <v>2888</v>
      </c>
      <c r="E47" s="8" t="s">
        <v>2889</v>
      </c>
      <c r="F47" s="6" t="s">
        <v>2890</v>
      </c>
    </row>
    <row r="48" ht="32.55" spans="1:6">
      <c r="A48" s="7">
        <v>46</v>
      </c>
      <c r="B48" s="8" t="s">
        <v>2891</v>
      </c>
      <c r="C48" s="8" t="s">
        <v>2892</v>
      </c>
      <c r="D48" s="8" t="s">
        <v>2893</v>
      </c>
      <c r="E48" s="8" t="s">
        <v>2894</v>
      </c>
      <c r="F48" s="6" t="s">
        <v>2895</v>
      </c>
    </row>
    <row r="49" ht="32.55" spans="1:6">
      <c r="A49" s="7">
        <v>47</v>
      </c>
      <c r="B49" s="8" t="s">
        <v>2896</v>
      </c>
      <c r="C49" s="8" t="s">
        <v>2897</v>
      </c>
      <c r="D49" s="8" t="s">
        <v>2898</v>
      </c>
      <c r="E49" s="8" t="s">
        <v>2899</v>
      </c>
      <c r="F49" s="6" t="s">
        <v>2900</v>
      </c>
    </row>
    <row r="50" ht="32.55" spans="1:6">
      <c r="A50" s="7">
        <v>48</v>
      </c>
      <c r="B50" s="8" t="s">
        <v>2901</v>
      </c>
      <c r="C50" s="8" t="s">
        <v>2902</v>
      </c>
      <c r="D50" s="8" t="s">
        <v>2903</v>
      </c>
      <c r="E50" s="8" t="s">
        <v>2904</v>
      </c>
      <c r="F50" s="6" t="s">
        <v>2905</v>
      </c>
    </row>
    <row r="51" ht="32.55" spans="1:6">
      <c r="A51" s="7">
        <v>49</v>
      </c>
      <c r="B51" s="8" t="s">
        <v>2906</v>
      </c>
      <c r="C51" s="8" t="s">
        <v>2907</v>
      </c>
      <c r="D51" s="8" t="s">
        <v>2908</v>
      </c>
      <c r="E51" s="8" t="s">
        <v>2909</v>
      </c>
      <c r="F51" s="6" t="s">
        <v>2910</v>
      </c>
    </row>
    <row r="52" ht="32.55" spans="1:6">
      <c r="A52" s="7">
        <v>50</v>
      </c>
      <c r="B52" s="8" t="s">
        <v>2911</v>
      </c>
      <c r="C52" s="8" t="s">
        <v>2912</v>
      </c>
      <c r="D52" s="8" t="s">
        <v>2913</v>
      </c>
      <c r="E52" s="8" t="s">
        <v>344</v>
      </c>
      <c r="F52" s="6" t="s">
        <v>2914</v>
      </c>
    </row>
    <row r="53" ht="32.55" spans="1:6">
      <c r="A53" s="7">
        <v>51</v>
      </c>
      <c r="B53" s="8" t="s">
        <v>2915</v>
      </c>
      <c r="C53" s="8" t="s">
        <v>2916</v>
      </c>
      <c r="D53" s="8" t="s">
        <v>879</v>
      </c>
      <c r="E53" s="8" t="s">
        <v>1143</v>
      </c>
      <c r="F53" s="6" t="s">
        <v>2917</v>
      </c>
    </row>
    <row r="54" ht="32.55" spans="1:6">
      <c r="A54" s="7">
        <v>52</v>
      </c>
      <c r="B54" s="8" t="s">
        <v>2918</v>
      </c>
      <c r="C54" s="8" t="s">
        <v>2919</v>
      </c>
      <c r="D54" s="8" t="s">
        <v>2920</v>
      </c>
      <c r="E54" s="8" t="s">
        <v>2921</v>
      </c>
      <c r="F54" s="6" t="s">
        <v>2922</v>
      </c>
    </row>
    <row r="55" ht="32.55" spans="1:6">
      <c r="A55" s="7">
        <v>53</v>
      </c>
      <c r="B55" s="8" t="s">
        <v>2923</v>
      </c>
      <c r="C55" s="8" t="s">
        <v>2924</v>
      </c>
      <c r="D55" s="8" t="s">
        <v>2925</v>
      </c>
      <c r="E55" s="8" t="s">
        <v>2926</v>
      </c>
      <c r="F55" s="6" t="s">
        <v>2927</v>
      </c>
    </row>
    <row r="56" ht="32.55" spans="1:6">
      <c r="A56" s="7">
        <v>54</v>
      </c>
      <c r="B56" s="8" t="s">
        <v>2928</v>
      </c>
      <c r="C56" s="8" t="s">
        <v>2929</v>
      </c>
      <c r="D56" s="8" t="s">
        <v>2930</v>
      </c>
      <c r="E56" s="8" t="s">
        <v>2931</v>
      </c>
      <c r="F56" s="6" t="s">
        <v>2932</v>
      </c>
    </row>
    <row r="57" ht="32.55" spans="1:6">
      <c r="A57" s="7">
        <v>55</v>
      </c>
      <c r="B57" s="8" t="s">
        <v>2933</v>
      </c>
      <c r="C57" s="8" t="s">
        <v>2934</v>
      </c>
      <c r="D57" s="8" t="s">
        <v>2253</v>
      </c>
      <c r="E57" s="8" t="s">
        <v>2935</v>
      </c>
      <c r="F57" s="6" t="s">
        <v>2936</v>
      </c>
    </row>
    <row r="58" ht="32.55" spans="1:6">
      <c r="A58" s="7">
        <v>56</v>
      </c>
      <c r="B58" s="8" t="s">
        <v>2937</v>
      </c>
      <c r="C58" s="8" t="s">
        <v>2938</v>
      </c>
      <c r="D58" s="8" t="s">
        <v>2939</v>
      </c>
      <c r="E58" s="8" t="s">
        <v>2940</v>
      </c>
      <c r="F58" s="6" t="s">
        <v>2941</v>
      </c>
    </row>
    <row r="59" ht="32.55" spans="1:6">
      <c r="A59" s="7">
        <v>57</v>
      </c>
      <c r="B59" s="8" t="s">
        <v>2942</v>
      </c>
      <c r="C59" s="8" t="s">
        <v>2943</v>
      </c>
      <c r="D59" s="8" t="s">
        <v>2944</v>
      </c>
      <c r="E59" s="8" t="s">
        <v>2945</v>
      </c>
      <c r="F59" s="6" t="s">
        <v>2946</v>
      </c>
    </row>
    <row r="60" ht="32.55" spans="1:6">
      <c r="A60" s="7">
        <v>58</v>
      </c>
      <c r="B60" s="8" t="s">
        <v>2947</v>
      </c>
      <c r="C60" s="8" t="s">
        <v>2948</v>
      </c>
      <c r="D60" s="8" t="s">
        <v>2949</v>
      </c>
      <c r="E60" s="8" t="s">
        <v>2950</v>
      </c>
      <c r="F60" s="6" t="s">
        <v>2951</v>
      </c>
    </row>
    <row r="61" ht="32.55" spans="1:6">
      <c r="A61" s="7">
        <v>59</v>
      </c>
      <c r="B61" s="8" t="s">
        <v>2952</v>
      </c>
      <c r="C61" s="8" t="s">
        <v>2953</v>
      </c>
      <c r="D61" s="8" t="s">
        <v>2949</v>
      </c>
      <c r="E61" s="8" t="s">
        <v>2950</v>
      </c>
      <c r="F61" s="6" t="s">
        <v>2954</v>
      </c>
    </row>
    <row r="62" ht="32.55" spans="1:6">
      <c r="A62" s="7">
        <v>60</v>
      </c>
      <c r="B62" s="8" t="s">
        <v>2955</v>
      </c>
      <c r="C62" s="8" t="s">
        <v>2956</v>
      </c>
      <c r="D62" s="8" t="s">
        <v>2957</v>
      </c>
      <c r="E62" s="8" t="s">
        <v>2958</v>
      </c>
      <c r="F62" s="6" t="s">
        <v>2959</v>
      </c>
    </row>
    <row r="63" ht="32.55" spans="1:6">
      <c r="A63" s="7">
        <v>61</v>
      </c>
      <c r="B63" s="8" t="s">
        <v>2960</v>
      </c>
      <c r="C63" s="8" t="s">
        <v>2961</v>
      </c>
      <c r="D63" s="8" t="s">
        <v>2962</v>
      </c>
      <c r="E63" s="8" t="s">
        <v>2963</v>
      </c>
      <c r="F63" s="6" t="s">
        <v>2964</v>
      </c>
    </row>
    <row r="64" ht="32.55" spans="1:6">
      <c r="A64" s="7">
        <v>62</v>
      </c>
      <c r="B64" s="8" t="s">
        <v>2965</v>
      </c>
      <c r="C64" s="8" t="s">
        <v>2966</v>
      </c>
      <c r="D64" s="8" t="s">
        <v>2967</v>
      </c>
      <c r="E64" s="8" t="s">
        <v>2968</v>
      </c>
      <c r="F64" s="6" t="s">
        <v>2969</v>
      </c>
    </row>
    <row r="65" ht="32.55" spans="1:6">
      <c r="A65" s="7">
        <v>63</v>
      </c>
      <c r="B65" s="8" t="s">
        <v>2970</v>
      </c>
      <c r="C65" s="8" t="s">
        <v>2971</v>
      </c>
      <c r="D65" s="8" t="s">
        <v>2972</v>
      </c>
      <c r="E65" s="8" t="s">
        <v>2973</v>
      </c>
      <c r="F65" s="6" t="s">
        <v>2974</v>
      </c>
    </row>
    <row r="66" ht="32.55" spans="1:6">
      <c r="A66" s="7">
        <v>64</v>
      </c>
      <c r="B66" s="8" t="s">
        <v>2975</v>
      </c>
      <c r="C66" s="8" t="s">
        <v>2976</v>
      </c>
      <c r="D66" s="8" t="s">
        <v>2977</v>
      </c>
      <c r="E66" s="8" t="s">
        <v>2978</v>
      </c>
      <c r="F66" s="6" t="s">
        <v>2979</v>
      </c>
    </row>
    <row r="67" ht="32.55" spans="1:6">
      <c r="A67" s="7">
        <v>65</v>
      </c>
      <c r="B67" s="8" t="s">
        <v>2980</v>
      </c>
      <c r="C67" s="8" t="s">
        <v>2981</v>
      </c>
      <c r="D67" s="8" t="s">
        <v>2982</v>
      </c>
      <c r="E67" s="8" t="s">
        <v>2983</v>
      </c>
      <c r="F67" s="6" t="s">
        <v>2984</v>
      </c>
    </row>
    <row r="68" ht="32.55" spans="1:6">
      <c r="A68" s="7">
        <v>66</v>
      </c>
      <c r="B68" s="8" t="s">
        <v>2985</v>
      </c>
      <c r="C68" s="8" t="s">
        <v>2986</v>
      </c>
      <c r="D68" s="8" t="s">
        <v>2987</v>
      </c>
      <c r="E68" s="8" t="s">
        <v>2988</v>
      </c>
      <c r="F68" s="6" t="s">
        <v>2989</v>
      </c>
    </row>
    <row r="69" ht="32.55" spans="1:6">
      <c r="A69" s="7">
        <v>67</v>
      </c>
      <c r="B69" s="8" t="s">
        <v>2990</v>
      </c>
      <c r="C69" s="8" t="s">
        <v>2991</v>
      </c>
      <c r="D69" s="8" t="s">
        <v>2992</v>
      </c>
      <c r="E69" s="8" t="s">
        <v>2993</v>
      </c>
      <c r="F69" s="6" t="s">
        <v>2994</v>
      </c>
    </row>
    <row r="70" ht="32.55" spans="1:6">
      <c r="A70" s="7">
        <v>68</v>
      </c>
      <c r="B70" s="8" t="s">
        <v>2995</v>
      </c>
      <c r="C70" s="8" t="s">
        <v>2996</v>
      </c>
      <c r="D70" s="8" t="s">
        <v>2997</v>
      </c>
      <c r="E70" s="8" t="s">
        <v>2998</v>
      </c>
      <c r="F70" s="6" t="s">
        <v>2999</v>
      </c>
    </row>
    <row r="71" ht="32.55" spans="1:6">
      <c r="A71" s="7">
        <v>69</v>
      </c>
      <c r="B71" s="8" t="s">
        <v>3000</v>
      </c>
      <c r="C71" s="8" t="s">
        <v>3001</v>
      </c>
      <c r="D71" s="8" t="s">
        <v>3002</v>
      </c>
      <c r="E71" s="8" t="s">
        <v>3003</v>
      </c>
      <c r="F71" s="6" t="s">
        <v>3004</v>
      </c>
    </row>
    <row r="72" ht="32.55" spans="1:6">
      <c r="A72" s="7">
        <v>70</v>
      </c>
      <c r="B72" s="8" t="s">
        <v>3005</v>
      </c>
      <c r="C72" s="8" t="s">
        <v>3006</v>
      </c>
      <c r="D72" s="8" t="s">
        <v>3007</v>
      </c>
      <c r="E72" s="8" t="s">
        <v>3008</v>
      </c>
      <c r="F72" s="6" t="s">
        <v>3009</v>
      </c>
    </row>
    <row r="73" ht="32.55" spans="1:6">
      <c r="A73" s="7">
        <v>71</v>
      </c>
      <c r="B73" s="8" t="s">
        <v>3010</v>
      </c>
      <c r="C73" s="8" t="s">
        <v>3011</v>
      </c>
      <c r="D73" s="8" t="s">
        <v>3012</v>
      </c>
      <c r="E73" s="8" t="s">
        <v>3013</v>
      </c>
      <c r="F73" s="6" t="s">
        <v>3014</v>
      </c>
    </row>
    <row r="74" ht="32.55" spans="1:6">
      <c r="A74" s="7">
        <v>72</v>
      </c>
      <c r="B74" s="8" t="s">
        <v>3015</v>
      </c>
      <c r="C74" s="8" t="s">
        <v>3016</v>
      </c>
      <c r="D74" s="8" t="s">
        <v>3017</v>
      </c>
      <c r="E74" s="8" t="s">
        <v>2294</v>
      </c>
      <c r="F74" s="6" t="s">
        <v>3018</v>
      </c>
    </row>
    <row r="75" ht="32.55" spans="1:6">
      <c r="A75" s="7">
        <v>73</v>
      </c>
      <c r="B75" s="8" t="s">
        <v>3019</v>
      </c>
      <c r="C75" s="8" t="s">
        <v>3020</v>
      </c>
      <c r="D75" s="8" t="s">
        <v>3021</v>
      </c>
      <c r="E75" s="8" t="s">
        <v>3022</v>
      </c>
      <c r="F75" s="6" t="s">
        <v>3023</v>
      </c>
    </row>
    <row r="76" ht="32.55" spans="1:6">
      <c r="A76" s="7">
        <v>74</v>
      </c>
      <c r="B76" s="8" t="s">
        <v>3024</v>
      </c>
      <c r="C76" s="8" t="s">
        <v>3025</v>
      </c>
      <c r="D76" s="8" t="s">
        <v>3026</v>
      </c>
      <c r="E76" s="8" t="s">
        <v>3027</v>
      </c>
      <c r="F76" s="6" t="s">
        <v>3028</v>
      </c>
    </row>
    <row r="77" ht="32.55" spans="1:6">
      <c r="A77" s="7">
        <v>75</v>
      </c>
      <c r="B77" s="8" t="s">
        <v>3029</v>
      </c>
      <c r="C77" s="8" t="s">
        <v>3030</v>
      </c>
      <c r="D77" s="8" t="s">
        <v>3031</v>
      </c>
      <c r="E77" s="8" t="s">
        <v>3032</v>
      </c>
      <c r="F77" s="6" t="s">
        <v>3033</v>
      </c>
    </row>
    <row r="78" ht="32.55" spans="1:6">
      <c r="A78" s="7">
        <v>76</v>
      </c>
      <c r="B78" s="8" t="s">
        <v>3034</v>
      </c>
      <c r="C78" s="8" t="s">
        <v>3035</v>
      </c>
      <c r="D78" s="8" t="s">
        <v>605</v>
      </c>
      <c r="E78" s="8" t="s">
        <v>3036</v>
      </c>
      <c r="F78" s="6" t="s">
        <v>3037</v>
      </c>
    </row>
    <row r="79" ht="32.55" spans="1:6">
      <c r="A79" s="7">
        <v>77</v>
      </c>
      <c r="B79" s="8" t="s">
        <v>3038</v>
      </c>
      <c r="C79" s="8" t="s">
        <v>3039</v>
      </c>
      <c r="D79" s="8" t="s">
        <v>3040</v>
      </c>
      <c r="E79" s="8" t="s">
        <v>3041</v>
      </c>
      <c r="F79" s="6" t="s">
        <v>3042</v>
      </c>
    </row>
    <row r="80" ht="32.55" spans="1:6">
      <c r="A80" s="7">
        <v>78</v>
      </c>
      <c r="B80" s="8" t="s">
        <v>3043</v>
      </c>
      <c r="C80" s="8" t="s">
        <v>3044</v>
      </c>
      <c r="D80" s="8" t="s">
        <v>3045</v>
      </c>
      <c r="E80" s="8" t="s">
        <v>3046</v>
      </c>
      <c r="F80" s="6" t="s">
        <v>3047</v>
      </c>
    </row>
    <row r="81" ht="32.55" spans="1:6">
      <c r="A81" s="7">
        <v>79</v>
      </c>
      <c r="B81" s="8" t="s">
        <v>3048</v>
      </c>
      <c r="C81" s="8" t="s">
        <v>3049</v>
      </c>
      <c r="D81" s="8" t="s">
        <v>3050</v>
      </c>
      <c r="E81" s="8" t="s">
        <v>3051</v>
      </c>
      <c r="F81" s="6" t="s">
        <v>3052</v>
      </c>
    </row>
    <row r="82" ht="32.55" spans="1:6">
      <c r="A82" s="7">
        <v>80</v>
      </c>
      <c r="B82" s="8" t="s">
        <v>3053</v>
      </c>
      <c r="C82" s="8" t="s">
        <v>3054</v>
      </c>
      <c r="D82" s="8" t="s">
        <v>3055</v>
      </c>
      <c r="E82" s="8" t="s">
        <v>1351</v>
      </c>
      <c r="F82" s="6" t="s">
        <v>3056</v>
      </c>
    </row>
    <row r="83" ht="32.55" spans="1:6">
      <c r="A83" s="7">
        <v>81</v>
      </c>
      <c r="B83" s="8" t="s">
        <v>3057</v>
      </c>
      <c r="C83" s="8" t="s">
        <v>3058</v>
      </c>
      <c r="D83" s="8" t="s">
        <v>3059</v>
      </c>
      <c r="E83" s="8" t="s">
        <v>3060</v>
      </c>
      <c r="F83" s="6" t="s">
        <v>3061</v>
      </c>
    </row>
    <row r="84" ht="32.55" spans="1:6">
      <c r="A84" s="7">
        <v>82</v>
      </c>
      <c r="B84" s="8" t="s">
        <v>3062</v>
      </c>
      <c r="C84" s="8" t="s">
        <v>3063</v>
      </c>
      <c r="D84" s="8" t="s">
        <v>3064</v>
      </c>
      <c r="E84" s="8" t="s">
        <v>3065</v>
      </c>
      <c r="F84" s="6" t="s">
        <v>3066</v>
      </c>
    </row>
    <row r="85" ht="32.55" spans="1:6">
      <c r="A85" s="7">
        <v>83</v>
      </c>
      <c r="B85" s="8" t="s">
        <v>3067</v>
      </c>
      <c r="C85" s="8" t="s">
        <v>3068</v>
      </c>
      <c r="D85" s="8" t="s">
        <v>3069</v>
      </c>
      <c r="E85" s="8" t="s">
        <v>3070</v>
      </c>
      <c r="F85" s="6" t="s">
        <v>3071</v>
      </c>
    </row>
    <row r="86" ht="32.55" spans="1:6">
      <c r="A86" s="7">
        <v>84</v>
      </c>
      <c r="B86" s="8" t="s">
        <v>3072</v>
      </c>
      <c r="C86" s="8" t="s">
        <v>3073</v>
      </c>
      <c r="D86" s="8" t="s">
        <v>3074</v>
      </c>
      <c r="E86" s="8" t="s">
        <v>1744</v>
      </c>
      <c r="F86" s="6" t="s">
        <v>3075</v>
      </c>
    </row>
    <row r="87" ht="32.55" spans="1:6">
      <c r="A87" s="7">
        <v>85</v>
      </c>
      <c r="B87" s="8" t="s">
        <v>3076</v>
      </c>
      <c r="C87" s="8" t="s">
        <v>3077</v>
      </c>
      <c r="D87" s="8" t="s">
        <v>3078</v>
      </c>
      <c r="E87" s="8" t="s">
        <v>3079</v>
      </c>
      <c r="F87" s="6" t="s">
        <v>3080</v>
      </c>
    </row>
    <row r="88" ht="32.55" spans="1:6">
      <c r="A88" s="7">
        <v>86</v>
      </c>
      <c r="B88" s="8" t="s">
        <v>3081</v>
      </c>
      <c r="C88" s="8" t="s">
        <v>3082</v>
      </c>
      <c r="D88" s="8" t="s">
        <v>3083</v>
      </c>
      <c r="E88" s="8" t="s">
        <v>3084</v>
      </c>
      <c r="F88" s="6" t="s">
        <v>3085</v>
      </c>
    </row>
    <row r="89" ht="32.55" spans="1:6">
      <c r="A89" s="7">
        <v>87</v>
      </c>
      <c r="B89" s="8" t="s">
        <v>3086</v>
      </c>
      <c r="C89" s="8" t="s">
        <v>3087</v>
      </c>
      <c r="D89" s="8" t="s">
        <v>3088</v>
      </c>
      <c r="E89" s="8" t="s">
        <v>3089</v>
      </c>
      <c r="F89" s="6" t="s">
        <v>3090</v>
      </c>
    </row>
    <row r="90" ht="32.55" spans="1:6">
      <c r="A90" s="7">
        <v>88</v>
      </c>
      <c r="B90" s="8" t="s">
        <v>3091</v>
      </c>
      <c r="C90" s="8" t="s">
        <v>3092</v>
      </c>
      <c r="D90" s="8" t="s">
        <v>3093</v>
      </c>
      <c r="E90" s="8" t="s">
        <v>3094</v>
      </c>
      <c r="F90" s="6" t="s">
        <v>3095</v>
      </c>
    </row>
    <row r="91" ht="32.55" spans="1:6">
      <c r="A91" s="7">
        <v>89</v>
      </c>
      <c r="B91" s="8" t="s">
        <v>3096</v>
      </c>
      <c r="C91" s="8" t="s">
        <v>3097</v>
      </c>
      <c r="D91" s="8" t="s">
        <v>3098</v>
      </c>
      <c r="E91" s="8" t="s">
        <v>3099</v>
      </c>
      <c r="F91" s="6" t="s">
        <v>3100</v>
      </c>
    </row>
    <row r="92" ht="16.9" spans="1:6">
      <c r="A92" s="7">
        <v>90</v>
      </c>
      <c r="B92" s="8" t="s">
        <v>3101</v>
      </c>
      <c r="C92" s="8" t="s">
        <v>3102</v>
      </c>
      <c r="D92" s="8" t="s">
        <v>3103</v>
      </c>
      <c r="E92" s="8" t="s">
        <v>3104</v>
      </c>
      <c r="F92" s="6" t="s">
        <v>3105</v>
      </c>
    </row>
    <row r="93" ht="32.55" spans="1:6">
      <c r="A93" s="7">
        <v>91</v>
      </c>
      <c r="B93" s="8" t="s">
        <v>3106</v>
      </c>
      <c r="C93" s="8" t="s">
        <v>3107</v>
      </c>
      <c r="D93" s="8" t="s">
        <v>3108</v>
      </c>
      <c r="E93" s="8" t="s">
        <v>3109</v>
      </c>
      <c r="F93" s="6" t="s">
        <v>3110</v>
      </c>
    </row>
    <row r="94" ht="32.55" spans="1:6">
      <c r="A94" s="7">
        <v>92</v>
      </c>
      <c r="B94" s="8" t="s">
        <v>3111</v>
      </c>
      <c r="C94" s="8" t="s">
        <v>3112</v>
      </c>
      <c r="D94" s="8" t="s">
        <v>3113</v>
      </c>
      <c r="E94" s="8" t="s">
        <v>3114</v>
      </c>
      <c r="F94" s="6" t="s">
        <v>3115</v>
      </c>
    </row>
    <row r="95" ht="32.55" spans="1:6">
      <c r="A95" s="7">
        <v>93</v>
      </c>
      <c r="B95" s="8" t="s">
        <v>3116</v>
      </c>
      <c r="C95" s="8" t="s">
        <v>3117</v>
      </c>
      <c r="D95" s="8" t="s">
        <v>3118</v>
      </c>
      <c r="E95" s="8" t="s">
        <v>3119</v>
      </c>
      <c r="F95" s="6" t="s">
        <v>3120</v>
      </c>
    </row>
    <row r="96" ht="32.55" spans="1:6">
      <c r="A96" s="7">
        <v>94</v>
      </c>
      <c r="B96" s="8" t="s">
        <v>3121</v>
      </c>
      <c r="C96" s="8" t="s">
        <v>3122</v>
      </c>
      <c r="D96" s="8" t="s">
        <v>3123</v>
      </c>
      <c r="E96" s="8" t="s">
        <v>3124</v>
      </c>
      <c r="F96" s="6" t="s">
        <v>3125</v>
      </c>
    </row>
    <row r="97" ht="32.55" spans="1:6">
      <c r="A97" s="7">
        <v>95</v>
      </c>
      <c r="B97" s="8" t="s">
        <v>3126</v>
      </c>
      <c r="C97" s="8" t="s">
        <v>3127</v>
      </c>
      <c r="D97" s="8" t="s">
        <v>3128</v>
      </c>
      <c r="E97" s="8" t="s">
        <v>3129</v>
      </c>
      <c r="F97" s="6" t="s">
        <v>3130</v>
      </c>
    </row>
    <row r="98" ht="32.55" spans="1:6">
      <c r="A98" s="7">
        <v>96</v>
      </c>
      <c r="B98" s="8" t="s">
        <v>3131</v>
      </c>
      <c r="C98" s="8" t="s">
        <v>3132</v>
      </c>
      <c r="D98" s="8" t="s">
        <v>3133</v>
      </c>
      <c r="E98" s="8" t="s">
        <v>3134</v>
      </c>
      <c r="F98" s="6" t="s">
        <v>3135</v>
      </c>
    </row>
    <row r="99" ht="32.55" spans="1:6">
      <c r="A99" s="7">
        <v>97</v>
      </c>
      <c r="B99" s="8" t="s">
        <v>3136</v>
      </c>
      <c r="C99" s="8" t="s">
        <v>3137</v>
      </c>
      <c r="D99" s="8" t="s">
        <v>3138</v>
      </c>
      <c r="E99" s="8" t="s">
        <v>3139</v>
      </c>
      <c r="F99" s="6" t="s">
        <v>3140</v>
      </c>
    </row>
    <row r="100" ht="32.55" spans="1:6">
      <c r="A100" s="7">
        <v>98</v>
      </c>
      <c r="B100" s="8" t="s">
        <v>3141</v>
      </c>
      <c r="C100" s="8" t="s">
        <v>3142</v>
      </c>
      <c r="D100" s="8" t="s">
        <v>3143</v>
      </c>
      <c r="E100" s="8" t="s">
        <v>3144</v>
      </c>
      <c r="F100" s="6" t="s">
        <v>3145</v>
      </c>
    </row>
    <row r="101" ht="32.55" spans="1:6">
      <c r="A101" s="7">
        <v>99</v>
      </c>
      <c r="B101" s="8" t="s">
        <v>3146</v>
      </c>
      <c r="C101" s="8" t="s">
        <v>3147</v>
      </c>
      <c r="D101" s="8" t="s">
        <v>3148</v>
      </c>
      <c r="E101" s="8" t="s">
        <v>3149</v>
      </c>
      <c r="F101" s="6" t="s">
        <v>3150</v>
      </c>
    </row>
    <row r="102" ht="32.55" spans="1:6">
      <c r="A102" s="7">
        <v>100</v>
      </c>
      <c r="B102" s="8" t="s">
        <v>3151</v>
      </c>
      <c r="C102" s="8" t="s">
        <v>3152</v>
      </c>
      <c r="D102" s="8" t="s">
        <v>3153</v>
      </c>
      <c r="E102" s="8" t="s">
        <v>3154</v>
      </c>
      <c r="F102" s="6" t="s">
        <v>3155</v>
      </c>
    </row>
    <row r="103" ht="32.55" spans="1:6">
      <c r="A103" s="7">
        <v>101</v>
      </c>
      <c r="B103" s="8" t="s">
        <v>3156</v>
      </c>
      <c r="C103" s="8" t="s">
        <v>3157</v>
      </c>
      <c r="D103" s="8" t="s">
        <v>3158</v>
      </c>
      <c r="E103" s="8" t="s">
        <v>3159</v>
      </c>
      <c r="F103" s="6" t="s">
        <v>3160</v>
      </c>
    </row>
    <row r="104" ht="32.55" spans="1:6">
      <c r="A104" s="7">
        <v>102</v>
      </c>
      <c r="B104" s="8" t="s">
        <v>3161</v>
      </c>
      <c r="C104" s="8" t="s">
        <v>3162</v>
      </c>
      <c r="D104" s="8" t="s">
        <v>3163</v>
      </c>
      <c r="E104" s="8" t="s">
        <v>3164</v>
      </c>
      <c r="F104" s="6" t="s">
        <v>3165</v>
      </c>
    </row>
    <row r="105" ht="32.55" spans="1:6">
      <c r="A105" s="7">
        <v>103</v>
      </c>
      <c r="B105" s="8" t="s">
        <v>3166</v>
      </c>
      <c r="C105" s="8" t="s">
        <v>3167</v>
      </c>
      <c r="D105" s="8" t="s">
        <v>3168</v>
      </c>
      <c r="E105" s="8" t="s">
        <v>3169</v>
      </c>
      <c r="F105" s="6" t="s">
        <v>3170</v>
      </c>
    </row>
    <row r="106" ht="32.55" spans="1:6">
      <c r="A106" s="7">
        <v>104</v>
      </c>
      <c r="B106" s="8" t="s">
        <v>3171</v>
      </c>
      <c r="C106" s="8" t="s">
        <v>3172</v>
      </c>
      <c r="D106" s="8" t="s">
        <v>3173</v>
      </c>
      <c r="E106" s="8" t="s">
        <v>3174</v>
      </c>
      <c r="F106" s="6" t="s">
        <v>3175</v>
      </c>
    </row>
    <row r="107" ht="32.55" spans="1:6">
      <c r="A107" s="7">
        <v>105</v>
      </c>
      <c r="B107" s="8" t="s">
        <v>3176</v>
      </c>
      <c r="C107" s="8" t="s">
        <v>3177</v>
      </c>
      <c r="D107" s="8" t="s">
        <v>3178</v>
      </c>
      <c r="E107" s="8" t="s">
        <v>3179</v>
      </c>
      <c r="F107" s="6" t="s">
        <v>3180</v>
      </c>
    </row>
    <row r="108" ht="32.55" spans="1:6">
      <c r="A108" s="7">
        <v>106</v>
      </c>
      <c r="B108" s="8" t="s">
        <v>3181</v>
      </c>
      <c r="C108" s="8" t="s">
        <v>3182</v>
      </c>
      <c r="D108" s="8" t="s">
        <v>3183</v>
      </c>
      <c r="E108" s="8" t="s">
        <v>3184</v>
      </c>
      <c r="F108" s="6" t="s">
        <v>3185</v>
      </c>
    </row>
    <row r="109" ht="32.55" spans="1:6">
      <c r="A109" s="7">
        <v>107</v>
      </c>
      <c r="B109" s="8" t="s">
        <v>3186</v>
      </c>
      <c r="C109" s="8" t="s">
        <v>3187</v>
      </c>
      <c r="D109" s="8" t="s">
        <v>3007</v>
      </c>
      <c r="E109" s="8" t="s">
        <v>3008</v>
      </c>
      <c r="F109" s="6" t="s">
        <v>3188</v>
      </c>
    </row>
    <row r="110" ht="32.55" spans="1:6">
      <c r="A110" s="7">
        <v>108</v>
      </c>
      <c r="B110" s="8" t="s">
        <v>3189</v>
      </c>
      <c r="C110" s="8" t="s">
        <v>3190</v>
      </c>
      <c r="D110" s="8" t="s">
        <v>3191</v>
      </c>
      <c r="E110" s="8" t="s">
        <v>3192</v>
      </c>
      <c r="F110" s="6" t="s">
        <v>3193</v>
      </c>
    </row>
    <row r="111" ht="32.55" spans="1:6">
      <c r="A111" s="7">
        <v>109</v>
      </c>
      <c r="B111" s="8" t="s">
        <v>3194</v>
      </c>
      <c r="C111" s="8" t="s">
        <v>3195</v>
      </c>
      <c r="D111" s="8" t="s">
        <v>3196</v>
      </c>
      <c r="E111" s="8" t="s">
        <v>3197</v>
      </c>
      <c r="F111" s="6" t="s">
        <v>3198</v>
      </c>
    </row>
    <row r="112" ht="32.55" spans="1:6">
      <c r="A112" s="7">
        <v>110</v>
      </c>
      <c r="B112" s="8" t="s">
        <v>3199</v>
      </c>
      <c r="C112" s="8" t="s">
        <v>3200</v>
      </c>
      <c r="D112" s="8" t="s">
        <v>3201</v>
      </c>
      <c r="E112" s="8" t="s">
        <v>3202</v>
      </c>
      <c r="F112" s="6" t="s">
        <v>3203</v>
      </c>
    </row>
    <row r="113" ht="32.55" spans="1:6">
      <c r="A113" s="7">
        <v>111</v>
      </c>
      <c r="B113" s="8" t="s">
        <v>3204</v>
      </c>
      <c r="C113" s="8" t="s">
        <v>3205</v>
      </c>
      <c r="D113" s="8" t="s">
        <v>3206</v>
      </c>
      <c r="E113" s="8" t="s">
        <v>3207</v>
      </c>
      <c r="F113" s="6" t="s">
        <v>3208</v>
      </c>
    </row>
    <row r="114" ht="32.55" spans="1:6">
      <c r="A114" s="7">
        <v>112</v>
      </c>
      <c r="B114" s="8" t="s">
        <v>3209</v>
      </c>
      <c r="C114" s="8" t="s">
        <v>3210</v>
      </c>
      <c r="D114" s="8" t="s">
        <v>3211</v>
      </c>
      <c r="E114" s="8" t="s">
        <v>3212</v>
      </c>
      <c r="F114" s="6" t="s">
        <v>3213</v>
      </c>
    </row>
    <row r="115" ht="16.9" spans="1:6">
      <c r="A115" s="7">
        <v>113</v>
      </c>
      <c r="B115" s="8" t="s">
        <v>3214</v>
      </c>
      <c r="C115" s="8" t="s">
        <v>3215</v>
      </c>
      <c r="D115" s="8" t="s">
        <v>3216</v>
      </c>
      <c r="E115" s="8" t="s">
        <v>3217</v>
      </c>
      <c r="F115" s="6" t="s">
        <v>3218</v>
      </c>
    </row>
    <row r="116" ht="32.55" spans="1:6">
      <c r="A116" s="7">
        <v>114</v>
      </c>
      <c r="B116" s="8" t="s">
        <v>3219</v>
      </c>
      <c r="C116" s="8" t="s">
        <v>3220</v>
      </c>
      <c r="D116" s="8" t="s">
        <v>3221</v>
      </c>
      <c r="E116" s="8" t="s">
        <v>3222</v>
      </c>
      <c r="F116" s="6" t="s">
        <v>3223</v>
      </c>
    </row>
    <row r="117" ht="32.55" spans="1:6">
      <c r="A117" s="7">
        <v>115</v>
      </c>
      <c r="B117" s="8" t="s">
        <v>3224</v>
      </c>
      <c r="C117" s="8" t="s">
        <v>3225</v>
      </c>
      <c r="D117" s="8" t="s">
        <v>3226</v>
      </c>
      <c r="E117" s="8" t="s">
        <v>3227</v>
      </c>
      <c r="F117" s="6" t="s">
        <v>3228</v>
      </c>
    </row>
    <row r="118" ht="32.55" spans="1:6">
      <c r="A118" s="7">
        <v>116</v>
      </c>
      <c r="B118" s="8" t="s">
        <v>3229</v>
      </c>
      <c r="C118" s="8" t="s">
        <v>3230</v>
      </c>
      <c r="D118" s="8" t="s">
        <v>3231</v>
      </c>
      <c r="E118" s="8" t="s">
        <v>3232</v>
      </c>
      <c r="F118" s="6" t="s">
        <v>3233</v>
      </c>
    </row>
    <row r="119" ht="32.55" spans="1:6">
      <c r="A119" s="7">
        <v>117</v>
      </c>
      <c r="B119" s="8" t="s">
        <v>3234</v>
      </c>
      <c r="C119" s="8" t="s">
        <v>3235</v>
      </c>
      <c r="D119" s="8" t="s">
        <v>1166</v>
      </c>
      <c r="E119" s="8" t="s">
        <v>3236</v>
      </c>
      <c r="F119" s="6" t="s">
        <v>3237</v>
      </c>
    </row>
    <row r="120" ht="32.55" spans="1:6">
      <c r="A120" s="7">
        <v>118</v>
      </c>
      <c r="B120" s="8" t="s">
        <v>3238</v>
      </c>
      <c r="C120" s="8" t="s">
        <v>3239</v>
      </c>
      <c r="D120" s="8" t="s">
        <v>3240</v>
      </c>
      <c r="E120" s="8" t="s">
        <v>3241</v>
      </c>
      <c r="F120" s="6" t="s">
        <v>3242</v>
      </c>
    </row>
    <row r="121" ht="16.9" spans="1:6">
      <c r="A121" s="7">
        <v>119</v>
      </c>
      <c r="B121" s="8" t="s">
        <v>3243</v>
      </c>
      <c r="C121" s="8" t="s">
        <v>3244</v>
      </c>
      <c r="D121" s="8" t="s">
        <v>3245</v>
      </c>
      <c r="E121" s="8" t="s">
        <v>866</v>
      </c>
      <c r="F121" s="6" t="s">
        <v>3246</v>
      </c>
    </row>
    <row r="122" ht="32.55" spans="1:6">
      <c r="A122" s="7">
        <v>120</v>
      </c>
      <c r="B122" s="8" t="s">
        <v>3247</v>
      </c>
      <c r="C122" s="8" t="s">
        <v>3248</v>
      </c>
      <c r="D122" s="8" t="s">
        <v>3249</v>
      </c>
      <c r="E122" s="8" t="s">
        <v>3250</v>
      </c>
      <c r="F122" s="6" t="s">
        <v>3251</v>
      </c>
    </row>
    <row r="123" ht="32.55" spans="1:6">
      <c r="A123" s="7">
        <v>121</v>
      </c>
      <c r="B123" s="8" t="s">
        <v>3252</v>
      </c>
      <c r="C123" s="8" t="s">
        <v>3253</v>
      </c>
      <c r="D123" s="8" t="s">
        <v>3254</v>
      </c>
      <c r="E123" s="8" t="s">
        <v>3255</v>
      </c>
      <c r="F123" s="6" t="s">
        <v>3256</v>
      </c>
    </row>
    <row r="124" ht="32.55" spans="1:6">
      <c r="A124" s="7">
        <v>122</v>
      </c>
      <c r="B124" s="8" t="s">
        <v>3257</v>
      </c>
      <c r="C124" s="8" t="s">
        <v>3258</v>
      </c>
      <c r="D124" s="8" t="s">
        <v>3259</v>
      </c>
      <c r="E124" s="8" t="s">
        <v>3260</v>
      </c>
      <c r="F124" s="6" t="s">
        <v>3261</v>
      </c>
    </row>
    <row r="125" ht="32.55" spans="1:6">
      <c r="A125" s="7">
        <v>123</v>
      </c>
      <c r="B125" s="8" t="s">
        <v>3262</v>
      </c>
      <c r="C125" s="8" t="s">
        <v>3263</v>
      </c>
      <c r="D125" s="8" t="s">
        <v>3264</v>
      </c>
      <c r="E125" s="8" t="s">
        <v>3265</v>
      </c>
      <c r="F125" s="6" t="s">
        <v>3266</v>
      </c>
    </row>
    <row r="126" ht="32.55" spans="1:6">
      <c r="A126" s="7">
        <v>124</v>
      </c>
      <c r="B126" s="8" t="s">
        <v>3267</v>
      </c>
      <c r="C126" s="8" t="s">
        <v>3268</v>
      </c>
      <c r="D126" s="8" t="s">
        <v>3269</v>
      </c>
      <c r="E126" s="8" t="s">
        <v>3270</v>
      </c>
      <c r="F126" s="6" t="s">
        <v>3271</v>
      </c>
    </row>
    <row r="127" ht="32.55" spans="1:6">
      <c r="A127" s="7">
        <v>125</v>
      </c>
      <c r="B127" s="8" t="s">
        <v>3272</v>
      </c>
      <c r="C127" s="8" t="s">
        <v>3273</v>
      </c>
      <c r="D127" s="8" t="s">
        <v>3274</v>
      </c>
      <c r="E127" s="8" t="s">
        <v>3275</v>
      </c>
      <c r="F127" s="6" t="s">
        <v>3276</v>
      </c>
    </row>
    <row r="128" ht="32.55" spans="1:6">
      <c r="A128" s="7">
        <v>126</v>
      </c>
      <c r="B128" s="8" t="s">
        <v>3277</v>
      </c>
      <c r="C128" s="8" t="s">
        <v>3278</v>
      </c>
      <c r="D128" s="8" t="s">
        <v>3279</v>
      </c>
      <c r="E128" s="8" t="s">
        <v>3280</v>
      </c>
      <c r="F128" s="6" t="s">
        <v>3281</v>
      </c>
    </row>
    <row r="129" ht="32.55" spans="1:6">
      <c r="A129" s="7">
        <v>127</v>
      </c>
      <c r="B129" s="8" t="s">
        <v>3282</v>
      </c>
      <c r="C129" s="8" t="s">
        <v>3283</v>
      </c>
      <c r="D129" s="8" t="s">
        <v>3284</v>
      </c>
      <c r="E129" s="8" t="s">
        <v>3285</v>
      </c>
      <c r="F129" s="6" t="s">
        <v>3286</v>
      </c>
    </row>
    <row r="130" ht="32.55" spans="1:6">
      <c r="A130" s="7">
        <v>128</v>
      </c>
      <c r="B130" s="8" t="s">
        <v>3287</v>
      </c>
      <c r="C130" s="8" t="s">
        <v>3288</v>
      </c>
      <c r="D130" s="8" t="s">
        <v>154</v>
      </c>
      <c r="E130" s="8" t="s">
        <v>155</v>
      </c>
      <c r="F130" s="6" t="s">
        <v>3289</v>
      </c>
    </row>
    <row r="131" ht="32.55" spans="1:6">
      <c r="A131" s="7">
        <v>129</v>
      </c>
      <c r="B131" s="8" t="s">
        <v>3290</v>
      </c>
      <c r="C131" s="8" t="s">
        <v>3291</v>
      </c>
      <c r="D131" s="8" t="s">
        <v>3292</v>
      </c>
      <c r="E131" s="8" t="s">
        <v>3293</v>
      </c>
      <c r="F131" s="6" t="s">
        <v>3294</v>
      </c>
    </row>
    <row r="132" ht="32.55" spans="1:6">
      <c r="A132" s="7">
        <v>130</v>
      </c>
      <c r="B132" s="8" t="s">
        <v>3295</v>
      </c>
      <c r="C132" s="8" t="s">
        <v>3296</v>
      </c>
      <c r="D132" s="8" t="s">
        <v>3297</v>
      </c>
      <c r="E132" s="8" t="s">
        <v>3298</v>
      </c>
      <c r="F132" s="6" t="s">
        <v>3299</v>
      </c>
    </row>
    <row r="133" ht="32.55" spans="1:6">
      <c r="A133" s="7">
        <v>131</v>
      </c>
      <c r="B133" s="8" t="s">
        <v>3300</v>
      </c>
      <c r="C133" s="8" t="s">
        <v>3301</v>
      </c>
      <c r="D133" s="8" t="s">
        <v>3302</v>
      </c>
      <c r="E133" s="8" t="s">
        <v>3303</v>
      </c>
      <c r="F133" s="6" t="s">
        <v>3304</v>
      </c>
    </row>
    <row r="134" ht="32.55" spans="1:6">
      <c r="A134" s="7">
        <v>132</v>
      </c>
      <c r="B134" s="8" t="s">
        <v>3305</v>
      </c>
      <c r="C134" s="8" t="s">
        <v>3306</v>
      </c>
      <c r="D134" s="8" t="s">
        <v>3307</v>
      </c>
      <c r="E134" s="8" t="s">
        <v>3308</v>
      </c>
      <c r="F134" s="6" t="s">
        <v>3309</v>
      </c>
    </row>
    <row r="135" ht="32.55" spans="1:6">
      <c r="A135" s="7">
        <v>133</v>
      </c>
      <c r="B135" s="8" t="s">
        <v>3310</v>
      </c>
      <c r="C135" s="8" t="s">
        <v>3311</v>
      </c>
      <c r="D135" s="8" t="s">
        <v>2174</v>
      </c>
      <c r="E135" s="8" t="s">
        <v>2175</v>
      </c>
      <c r="F135" s="6" t="s">
        <v>3312</v>
      </c>
    </row>
    <row r="136" ht="32.55" spans="1:6">
      <c r="A136" s="7">
        <v>134</v>
      </c>
      <c r="B136" s="8" t="s">
        <v>3313</v>
      </c>
      <c r="C136" s="8" t="s">
        <v>3314</v>
      </c>
      <c r="D136" s="8" t="s">
        <v>3315</v>
      </c>
      <c r="E136" s="8" t="s">
        <v>3316</v>
      </c>
      <c r="F136" s="6" t="s">
        <v>3317</v>
      </c>
    </row>
    <row r="137" ht="32.55" spans="1:6">
      <c r="A137" s="7">
        <v>135</v>
      </c>
      <c r="B137" s="8" t="s">
        <v>3318</v>
      </c>
      <c r="C137" s="8" t="s">
        <v>3319</v>
      </c>
      <c r="D137" s="8" t="s">
        <v>3320</v>
      </c>
      <c r="E137" s="8" t="s">
        <v>3321</v>
      </c>
      <c r="F137" s="6" t="s">
        <v>3322</v>
      </c>
    </row>
    <row r="138" ht="32.55" spans="1:6">
      <c r="A138" s="7">
        <v>136</v>
      </c>
      <c r="B138" s="8" t="s">
        <v>3323</v>
      </c>
      <c r="C138" s="8" t="s">
        <v>3324</v>
      </c>
      <c r="D138" s="8" t="s">
        <v>3325</v>
      </c>
      <c r="E138" s="8" t="s">
        <v>3326</v>
      </c>
      <c r="F138" s="6" t="s">
        <v>3327</v>
      </c>
    </row>
    <row r="139" ht="32.55" spans="1:6">
      <c r="A139" s="7">
        <v>137</v>
      </c>
      <c r="B139" s="8" t="s">
        <v>3328</v>
      </c>
      <c r="C139" s="8" t="s">
        <v>3329</v>
      </c>
      <c r="D139" s="8" t="s">
        <v>1166</v>
      </c>
      <c r="E139" s="8" t="s">
        <v>3330</v>
      </c>
      <c r="F139" s="6" t="s">
        <v>3331</v>
      </c>
    </row>
    <row r="140" ht="32.55" spans="1:6">
      <c r="A140" s="7">
        <v>138</v>
      </c>
      <c r="B140" s="8" t="s">
        <v>3332</v>
      </c>
      <c r="C140" s="8" t="s">
        <v>3333</v>
      </c>
      <c r="D140" s="8" t="s">
        <v>3334</v>
      </c>
      <c r="E140" s="8" t="s">
        <v>3335</v>
      </c>
      <c r="F140" s="6" t="s">
        <v>3336</v>
      </c>
    </row>
    <row r="141" ht="32.55" spans="1:6">
      <c r="A141" s="7">
        <v>139</v>
      </c>
      <c r="B141" s="8" t="s">
        <v>3337</v>
      </c>
      <c r="C141" s="8" t="s">
        <v>3338</v>
      </c>
      <c r="D141" s="8" t="s">
        <v>3339</v>
      </c>
      <c r="E141" s="8" t="s">
        <v>3340</v>
      </c>
      <c r="F141" s="6" t="s">
        <v>3341</v>
      </c>
    </row>
    <row r="142" ht="32.55" spans="1:6">
      <c r="A142" s="7">
        <v>140</v>
      </c>
      <c r="B142" s="8" t="s">
        <v>3342</v>
      </c>
      <c r="C142" s="8" t="s">
        <v>3343</v>
      </c>
      <c r="D142" s="8" t="s">
        <v>3344</v>
      </c>
      <c r="E142" s="8" t="s">
        <v>3345</v>
      </c>
      <c r="F142" s="6" t="s">
        <v>3346</v>
      </c>
    </row>
    <row r="143" ht="32.55" spans="1:6">
      <c r="A143" s="7">
        <v>141</v>
      </c>
      <c r="B143" s="8" t="s">
        <v>3347</v>
      </c>
      <c r="C143" s="8" t="s">
        <v>3348</v>
      </c>
      <c r="D143" s="8" t="s">
        <v>2743</v>
      </c>
      <c r="E143" s="8" t="s">
        <v>736</v>
      </c>
      <c r="F143" s="6" t="s">
        <v>3349</v>
      </c>
    </row>
    <row r="144" ht="32.55" spans="1:6">
      <c r="A144" s="7">
        <v>142</v>
      </c>
      <c r="B144" s="8" t="s">
        <v>3350</v>
      </c>
      <c r="C144" s="8" t="s">
        <v>3351</v>
      </c>
      <c r="D144" s="8" t="s">
        <v>3352</v>
      </c>
      <c r="E144" s="8" t="s">
        <v>3353</v>
      </c>
      <c r="F144" s="6" t="s">
        <v>3354</v>
      </c>
    </row>
    <row r="145" ht="32.55" spans="1:6">
      <c r="A145" s="7">
        <v>143</v>
      </c>
      <c r="B145" s="8" t="s">
        <v>3355</v>
      </c>
      <c r="C145" s="8" t="s">
        <v>3356</v>
      </c>
      <c r="D145" s="8" t="s">
        <v>3357</v>
      </c>
      <c r="E145" s="8" t="s">
        <v>3358</v>
      </c>
      <c r="F145" s="6" t="s">
        <v>3359</v>
      </c>
    </row>
    <row r="146" ht="32.55" spans="1:6">
      <c r="A146" s="7">
        <v>144</v>
      </c>
      <c r="B146" s="8" t="s">
        <v>3360</v>
      </c>
      <c r="C146" s="8" t="s">
        <v>3361</v>
      </c>
      <c r="D146" s="8" t="s">
        <v>3362</v>
      </c>
      <c r="E146" s="8" t="s">
        <v>3363</v>
      </c>
      <c r="F146" s="6" t="s">
        <v>3364</v>
      </c>
    </row>
    <row r="147" ht="32.55" spans="1:6">
      <c r="A147" s="7">
        <v>145</v>
      </c>
      <c r="B147" s="8" t="s">
        <v>3365</v>
      </c>
      <c r="C147" s="8" t="s">
        <v>3366</v>
      </c>
      <c r="D147" s="8" t="s">
        <v>3367</v>
      </c>
      <c r="E147" s="8" t="s">
        <v>3368</v>
      </c>
      <c r="F147" s="6" t="s">
        <v>3369</v>
      </c>
    </row>
    <row r="148" ht="32.55" spans="1:6">
      <c r="A148" s="7">
        <v>146</v>
      </c>
      <c r="B148" s="8" t="s">
        <v>3370</v>
      </c>
      <c r="C148" s="8" t="s">
        <v>3371</v>
      </c>
      <c r="D148" s="8" t="s">
        <v>3372</v>
      </c>
      <c r="E148" s="8" t="s">
        <v>3373</v>
      </c>
      <c r="F148" s="6" t="s">
        <v>3374</v>
      </c>
    </row>
    <row r="149" ht="32.55" spans="1:6">
      <c r="A149" s="7">
        <v>147</v>
      </c>
      <c r="B149" s="8" t="s">
        <v>3375</v>
      </c>
      <c r="C149" s="8" t="s">
        <v>3376</v>
      </c>
      <c r="D149" s="8" t="s">
        <v>3377</v>
      </c>
      <c r="E149" s="8" t="s">
        <v>3378</v>
      </c>
      <c r="F149" s="6" t="s">
        <v>3379</v>
      </c>
    </row>
    <row r="150" ht="32.55" spans="1:6">
      <c r="A150" s="7">
        <v>148</v>
      </c>
      <c r="B150" s="8" t="s">
        <v>3380</v>
      </c>
      <c r="C150" s="8" t="s">
        <v>3381</v>
      </c>
      <c r="D150" s="8" t="s">
        <v>3382</v>
      </c>
      <c r="E150" s="8" t="s">
        <v>3383</v>
      </c>
      <c r="F150" s="6" t="s">
        <v>3384</v>
      </c>
    </row>
    <row r="151" ht="32.55" spans="1:6">
      <c r="A151" s="7">
        <v>149</v>
      </c>
      <c r="B151" s="8" t="s">
        <v>3385</v>
      </c>
      <c r="C151" s="8" t="s">
        <v>3386</v>
      </c>
      <c r="D151" s="8" t="s">
        <v>3387</v>
      </c>
      <c r="E151" s="8" t="s">
        <v>3094</v>
      </c>
      <c r="F151" s="6" t="s">
        <v>3388</v>
      </c>
    </row>
    <row r="152" ht="32.55" spans="1:6">
      <c r="A152" s="7">
        <v>150</v>
      </c>
      <c r="B152" s="8" t="s">
        <v>3389</v>
      </c>
      <c r="C152" s="8" t="s">
        <v>3390</v>
      </c>
      <c r="D152" s="8" t="s">
        <v>3391</v>
      </c>
      <c r="E152" s="8" t="s">
        <v>3392</v>
      </c>
      <c r="F152" s="6" t="s">
        <v>3393</v>
      </c>
    </row>
    <row r="153" ht="32.55" spans="1:6">
      <c r="A153" s="7">
        <v>151</v>
      </c>
      <c r="B153" s="8" t="s">
        <v>3394</v>
      </c>
      <c r="C153" s="8" t="s">
        <v>3395</v>
      </c>
      <c r="D153" s="8" t="s">
        <v>3396</v>
      </c>
      <c r="E153" s="8" t="s">
        <v>3397</v>
      </c>
      <c r="F153" s="6" t="s">
        <v>3398</v>
      </c>
    </row>
    <row r="154" ht="32.55" spans="1:6">
      <c r="A154" s="7">
        <v>152</v>
      </c>
      <c r="B154" s="8" t="s">
        <v>3399</v>
      </c>
      <c r="C154" s="8" t="s">
        <v>3400</v>
      </c>
      <c r="D154" s="8" t="s">
        <v>3401</v>
      </c>
      <c r="E154" s="8" t="s">
        <v>3402</v>
      </c>
      <c r="F154" s="6" t="s">
        <v>3403</v>
      </c>
    </row>
    <row r="155" ht="32.55" spans="1:6">
      <c r="A155" s="7">
        <v>153</v>
      </c>
      <c r="B155" s="8" t="s">
        <v>3404</v>
      </c>
      <c r="C155" s="8" t="s">
        <v>3405</v>
      </c>
      <c r="D155" s="8" t="s">
        <v>3406</v>
      </c>
      <c r="E155" s="8" t="s">
        <v>3407</v>
      </c>
      <c r="F155" s="6" t="s">
        <v>3408</v>
      </c>
    </row>
    <row r="156" ht="32.55" spans="1:6">
      <c r="A156" s="7">
        <v>154</v>
      </c>
      <c r="B156" s="8" t="s">
        <v>3409</v>
      </c>
      <c r="C156" s="8" t="s">
        <v>3410</v>
      </c>
      <c r="D156" s="8" t="s">
        <v>3411</v>
      </c>
      <c r="E156" s="8" t="s">
        <v>3412</v>
      </c>
      <c r="F156" s="6" t="s">
        <v>3413</v>
      </c>
    </row>
    <row r="157" ht="32.55" spans="1:6">
      <c r="A157" s="7">
        <v>155</v>
      </c>
      <c r="B157" s="8" t="s">
        <v>3414</v>
      </c>
      <c r="C157" s="8" t="s">
        <v>3415</v>
      </c>
      <c r="D157" s="8" t="s">
        <v>3416</v>
      </c>
      <c r="E157" s="8" t="s">
        <v>3417</v>
      </c>
      <c r="F157" s="6" t="s">
        <v>3418</v>
      </c>
    </row>
    <row r="158" ht="32.55" spans="1:6">
      <c r="A158" s="7">
        <v>156</v>
      </c>
      <c r="B158" s="8" t="s">
        <v>3419</v>
      </c>
      <c r="C158" s="8" t="s">
        <v>3420</v>
      </c>
      <c r="D158" s="8" t="s">
        <v>3421</v>
      </c>
      <c r="E158" s="8" t="s">
        <v>3422</v>
      </c>
      <c r="F158" s="6" t="s">
        <v>3423</v>
      </c>
    </row>
    <row r="159" ht="32.55" spans="1:6">
      <c r="A159" s="7">
        <v>157</v>
      </c>
      <c r="B159" s="8" t="s">
        <v>3424</v>
      </c>
      <c r="C159" s="8" t="s">
        <v>3425</v>
      </c>
      <c r="D159" s="8" t="s">
        <v>3426</v>
      </c>
      <c r="E159" s="8" t="s">
        <v>2564</v>
      </c>
      <c r="F159" s="6" t="s">
        <v>3427</v>
      </c>
    </row>
    <row r="160" ht="32.55" spans="1:6">
      <c r="A160" s="7">
        <v>158</v>
      </c>
      <c r="B160" s="8" t="s">
        <v>3428</v>
      </c>
      <c r="C160" s="8" t="s">
        <v>3429</v>
      </c>
      <c r="D160" s="8" t="s">
        <v>3430</v>
      </c>
      <c r="E160" s="8" t="s">
        <v>3431</v>
      </c>
      <c r="F160" s="6" t="s">
        <v>3432</v>
      </c>
    </row>
    <row r="161" ht="32.55" spans="1:6">
      <c r="A161" s="7">
        <v>159</v>
      </c>
      <c r="B161" s="8" t="s">
        <v>3433</v>
      </c>
      <c r="C161" s="8" t="s">
        <v>3434</v>
      </c>
      <c r="D161" s="8" t="s">
        <v>3435</v>
      </c>
      <c r="E161" s="8" t="s">
        <v>3436</v>
      </c>
      <c r="F161" s="6" t="s">
        <v>3437</v>
      </c>
    </row>
    <row r="162" ht="32.55" spans="1:6">
      <c r="A162" s="7">
        <v>160</v>
      </c>
      <c r="B162" s="8" t="s">
        <v>3438</v>
      </c>
      <c r="C162" s="8" t="s">
        <v>3439</v>
      </c>
      <c r="D162" s="8" t="s">
        <v>3440</v>
      </c>
      <c r="E162" s="8" t="s">
        <v>3441</v>
      </c>
      <c r="F162" s="6" t="s">
        <v>3442</v>
      </c>
    </row>
    <row r="163" ht="32.55" spans="1:6">
      <c r="A163" s="7">
        <v>161</v>
      </c>
      <c r="B163" s="8" t="s">
        <v>3443</v>
      </c>
      <c r="C163" s="8" t="s">
        <v>3444</v>
      </c>
      <c r="D163" s="8" t="s">
        <v>3445</v>
      </c>
      <c r="E163" s="8" t="s">
        <v>3446</v>
      </c>
      <c r="F163" s="6" t="s">
        <v>3447</v>
      </c>
    </row>
    <row r="164" ht="32.55" spans="1:6">
      <c r="A164" s="7">
        <v>162</v>
      </c>
      <c r="B164" s="8" t="s">
        <v>3448</v>
      </c>
      <c r="C164" s="8" t="s">
        <v>3449</v>
      </c>
      <c r="D164" s="8" t="s">
        <v>3450</v>
      </c>
      <c r="E164" s="8" t="s">
        <v>3451</v>
      </c>
      <c r="F164" s="6" t="s">
        <v>3452</v>
      </c>
    </row>
    <row r="165" ht="32.55" spans="1:6">
      <c r="A165" s="7">
        <v>163</v>
      </c>
      <c r="B165" s="8" t="s">
        <v>3453</v>
      </c>
      <c r="C165" s="8" t="s">
        <v>3454</v>
      </c>
      <c r="D165" s="8" t="s">
        <v>3455</v>
      </c>
      <c r="E165" s="8" t="s">
        <v>3456</v>
      </c>
      <c r="F165" s="6" t="s">
        <v>3457</v>
      </c>
    </row>
    <row r="166" ht="32.55" spans="1:6">
      <c r="A166" s="7">
        <v>164</v>
      </c>
      <c r="B166" s="8" t="s">
        <v>3458</v>
      </c>
      <c r="C166" s="8" t="s">
        <v>3459</v>
      </c>
      <c r="D166" s="8" t="s">
        <v>3460</v>
      </c>
      <c r="E166" s="8" t="s">
        <v>3461</v>
      </c>
      <c r="F166" s="6" t="s">
        <v>3462</v>
      </c>
    </row>
    <row r="167" ht="32.55" spans="1:6">
      <c r="A167" s="7">
        <v>165</v>
      </c>
      <c r="B167" s="8" t="s">
        <v>3463</v>
      </c>
      <c r="C167" s="8" t="s">
        <v>3464</v>
      </c>
      <c r="D167" s="8" t="s">
        <v>3465</v>
      </c>
      <c r="E167" s="8" t="s">
        <v>3466</v>
      </c>
      <c r="F167" s="6" t="s">
        <v>3467</v>
      </c>
    </row>
    <row r="168" ht="32.55" spans="1:6">
      <c r="A168" s="7">
        <v>166</v>
      </c>
      <c r="B168" s="8" t="s">
        <v>3468</v>
      </c>
      <c r="C168" s="8" t="s">
        <v>3469</v>
      </c>
      <c r="D168" s="8" t="s">
        <v>3470</v>
      </c>
      <c r="E168" s="8" t="s">
        <v>3471</v>
      </c>
      <c r="F168" s="6" t="s">
        <v>3472</v>
      </c>
    </row>
    <row r="169" ht="32.55" spans="1:6">
      <c r="A169" s="7">
        <v>167</v>
      </c>
      <c r="B169" s="8" t="s">
        <v>3473</v>
      </c>
      <c r="C169" s="8" t="s">
        <v>3474</v>
      </c>
      <c r="D169" s="8" t="s">
        <v>3475</v>
      </c>
      <c r="E169" s="8" t="s">
        <v>3476</v>
      </c>
      <c r="F169" s="6" t="s">
        <v>3477</v>
      </c>
    </row>
    <row r="170" ht="32.55" spans="1:6">
      <c r="A170" s="7">
        <v>168</v>
      </c>
      <c r="B170" s="8" t="s">
        <v>3478</v>
      </c>
      <c r="C170" s="8" t="s">
        <v>3479</v>
      </c>
      <c r="D170" s="8" t="s">
        <v>3480</v>
      </c>
      <c r="E170" s="8" t="s">
        <v>3481</v>
      </c>
      <c r="F170" s="6" t="s">
        <v>3482</v>
      </c>
    </row>
    <row r="171" ht="32.55" spans="1:6">
      <c r="A171" s="7">
        <v>169</v>
      </c>
      <c r="B171" s="8" t="s">
        <v>3483</v>
      </c>
      <c r="C171" s="8" t="s">
        <v>3484</v>
      </c>
      <c r="D171" s="8" t="s">
        <v>3485</v>
      </c>
      <c r="E171" s="8" t="s">
        <v>3486</v>
      </c>
      <c r="F171" s="6" t="s">
        <v>3487</v>
      </c>
    </row>
    <row r="172" ht="32.55" spans="1:6">
      <c r="A172" s="7">
        <v>170</v>
      </c>
      <c r="B172" s="8" t="s">
        <v>3488</v>
      </c>
      <c r="C172" s="8" t="s">
        <v>3489</v>
      </c>
      <c r="D172" s="8" t="s">
        <v>3490</v>
      </c>
      <c r="E172" s="8" t="s">
        <v>3491</v>
      </c>
      <c r="F172" s="6" t="s">
        <v>3492</v>
      </c>
    </row>
    <row r="173" ht="32.55" spans="1:6">
      <c r="A173" s="7">
        <v>171</v>
      </c>
      <c r="B173" s="8" t="s">
        <v>3493</v>
      </c>
      <c r="C173" s="8" t="s">
        <v>3494</v>
      </c>
      <c r="D173" s="8" t="s">
        <v>3495</v>
      </c>
      <c r="E173" s="8" t="s">
        <v>429</v>
      </c>
      <c r="F173" s="6" t="s">
        <v>3496</v>
      </c>
    </row>
    <row r="174" ht="32.55" spans="1:6">
      <c r="A174" s="7">
        <v>172</v>
      </c>
      <c r="B174" s="8" t="s">
        <v>3497</v>
      </c>
      <c r="C174" s="8" t="s">
        <v>3498</v>
      </c>
      <c r="D174" s="8" t="s">
        <v>3499</v>
      </c>
      <c r="E174" s="8" t="s">
        <v>3500</v>
      </c>
      <c r="F174" s="6" t="s">
        <v>3501</v>
      </c>
    </row>
    <row r="175" ht="32.55" spans="1:6">
      <c r="A175" s="7">
        <v>173</v>
      </c>
      <c r="B175" s="8" t="s">
        <v>3502</v>
      </c>
      <c r="C175" s="8" t="s">
        <v>3503</v>
      </c>
      <c r="D175" s="8" t="s">
        <v>3504</v>
      </c>
      <c r="E175" s="8" t="s">
        <v>3505</v>
      </c>
      <c r="F175" s="6" t="s">
        <v>3506</v>
      </c>
    </row>
    <row r="176" ht="32.55" spans="1:6">
      <c r="A176" s="7">
        <v>174</v>
      </c>
      <c r="B176" s="8" t="s">
        <v>3507</v>
      </c>
      <c r="C176" s="8" t="s">
        <v>3508</v>
      </c>
      <c r="D176" s="8" t="s">
        <v>3509</v>
      </c>
      <c r="E176" s="8" t="s">
        <v>3510</v>
      </c>
      <c r="F176" s="6" t="s">
        <v>3511</v>
      </c>
    </row>
    <row r="177" ht="32.55" spans="1:6">
      <c r="A177" s="7">
        <v>175</v>
      </c>
      <c r="B177" s="8" t="s">
        <v>3512</v>
      </c>
      <c r="C177" s="8" t="s">
        <v>3513</v>
      </c>
      <c r="D177" s="8" t="s">
        <v>3514</v>
      </c>
      <c r="E177" s="8" t="s">
        <v>409</v>
      </c>
      <c r="F177" s="6" t="s">
        <v>3515</v>
      </c>
    </row>
    <row r="178" ht="32.55" spans="1:6">
      <c r="A178" s="7">
        <v>176</v>
      </c>
      <c r="B178" s="8" t="s">
        <v>3516</v>
      </c>
      <c r="C178" s="8" t="s">
        <v>3517</v>
      </c>
      <c r="D178" s="8" t="s">
        <v>3518</v>
      </c>
      <c r="E178" s="8" t="s">
        <v>3519</v>
      </c>
      <c r="F178" s="6" t="s">
        <v>3520</v>
      </c>
    </row>
    <row r="179" ht="32.55" spans="1:6">
      <c r="A179" s="7">
        <v>177</v>
      </c>
      <c r="B179" s="8" t="s">
        <v>3521</v>
      </c>
      <c r="C179" s="8" t="s">
        <v>3522</v>
      </c>
      <c r="D179" s="8" t="s">
        <v>3523</v>
      </c>
      <c r="E179" s="8" t="s">
        <v>3524</v>
      </c>
      <c r="F179" s="6" t="s">
        <v>3525</v>
      </c>
    </row>
    <row r="180" ht="32.55" spans="1:6">
      <c r="A180" s="7">
        <v>178</v>
      </c>
      <c r="B180" s="8" t="s">
        <v>3526</v>
      </c>
      <c r="C180" s="8" t="s">
        <v>3527</v>
      </c>
      <c r="D180" s="8" t="s">
        <v>3528</v>
      </c>
      <c r="E180" s="8" t="s">
        <v>3529</v>
      </c>
      <c r="F180" s="6" t="s">
        <v>3530</v>
      </c>
    </row>
    <row r="181" ht="32.55" spans="1:6">
      <c r="A181" s="7">
        <v>179</v>
      </c>
      <c r="B181" s="8" t="s">
        <v>3531</v>
      </c>
      <c r="C181" s="8" t="s">
        <v>3532</v>
      </c>
      <c r="D181" s="8" t="s">
        <v>3533</v>
      </c>
      <c r="E181" s="8" t="s">
        <v>3534</v>
      </c>
      <c r="F181" s="6" t="s">
        <v>3535</v>
      </c>
    </row>
    <row r="182" ht="32.55" spans="1:6">
      <c r="A182" s="7">
        <v>180</v>
      </c>
      <c r="B182" s="8" t="s">
        <v>3536</v>
      </c>
      <c r="C182" s="8" t="s">
        <v>3537</v>
      </c>
      <c r="D182" s="8" t="s">
        <v>3538</v>
      </c>
      <c r="E182" s="8" t="s">
        <v>3539</v>
      </c>
      <c r="F182" s="6" t="s">
        <v>3540</v>
      </c>
    </row>
  </sheetData>
  <mergeCells count="1">
    <mergeCell ref="A1:F1"/>
  </mergeCells>
  <conditionalFormatting sqref="A2:B2">
    <cfRule type="expression" dxfId="1" priority="4">
      <formula>COUNTIF('F:\吊销二批材料\[城厢所已核查企业出清名单(已标记剔除名单)(1).xlsx]Sheet2'!#REF!,$B2)&gt;0</formula>
    </cfRule>
  </conditionalFormatting>
  <conditionalFormatting sqref="B2">
    <cfRule type="duplicateValues" dxfId="0" priority="5"/>
  </conditionalFormatting>
  <conditionalFormatting sqref="B3:B182">
    <cfRule type="duplicateValues" dxfId="0" priority="2"/>
  </conditionalFormatting>
  <conditionalFormatting sqref="A3:B182">
    <cfRule type="expression" dxfId="1" priority="1">
      <formula>COUNTIF('F:\吊销二批材料\[城厢所已核查企业出清名单(已标记剔除名单)(1).xlsx]Sheet2'!#REF!,$B3)&gt;0</formula>
    </cfRule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opLeftCell="A63" workbookViewId="0">
      <selection activeCell="G9" sqref="G9"/>
    </sheetView>
  </sheetViews>
  <sheetFormatPr defaultColWidth="9" defaultRowHeight="15" outlineLevelCol="5"/>
  <cols>
    <col min="1" max="1" width="6.6283185840708" customWidth="1"/>
    <col min="2" max="2" width="28.7522123893805" customWidth="1"/>
    <col min="3" max="3" width="24.7522123893805" customWidth="1"/>
    <col min="4" max="4" width="12" customWidth="1"/>
    <col min="5" max="5" width="44.1238938053097" customWidth="1"/>
    <col min="6" max="6" width="26.5044247787611" customWidth="1"/>
  </cols>
  <sheetData>
    <row r="1" ht="17.5" spans="1:6">
      <c r="A1" s="1" t="s">
        <v>3541</v>
      </c>
      <c r="B1" s="2"/>
      <c r="C1" s="2"/>
      <c r="D1" s="2"/>
      <c r="E1" s="2"/>
      <c r="F1" s="3"/>
    </row>
    <row r="2" ht="16.9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6.9" spans="1:6">
      <c r="A3" s="7">
        <v>1</v>
      </c>
      <c r="B3" s="8" t="s">
        <v>3542</v>
      </c>
      <c r="C3" s="8" t="s">
        <v>3543</v>
      </c>
      <c r="D3" s="8" t="s">
        <v>3544</v>
      </c>
      <c r="E3" s="8" t="s">
        <v>3545</v>
      </c>
      <c r="F3" s="6" t="s">
        <v>3546</v>
      </c>
    </row>
    <row r="4" ht="16.9" spans="1:6">
      <c r="A4" s="7">
        <v>2</v>
      </c>
      <c r="B4" s="8" t="s">
        <v>3547</v>
      </c>
      <c r="C4" s="8" t="s">
        <v>3548</v>
      </c>
      <c r="D4" s="8" t="s">
        <v>3549</v>
      </c>
      <c r="E4" s="8" t="s">
        <v>3550</v>
      </c>
      <c r="F4" s="6" t="s">
        <v>3551</v>
      </c>
    </row>
    <row r="5" ht="32.55" spans="1:6">
      <c r="A5" s="7">
        <v>3</v>
      </c>
      <c r="B5" s="8" t="s">
        <v>3552</v>
      </c>
      <c r="C5" s="8" t="s">
        <v>3553</v>
      </c>
      <c r="D5" s="8" t="s">
        <v>3554</v>
      </c>
      <c r="E5" s="8" t="s">
        <v>3555</v>
      </c>
      <c r="F5" s="6" t="s">
        <v>3556</v>
      </c>
    </row>
    <row r="6" ht="32.55" spans="1:6">
      <c r="A6" s="7">
        <v>4</v>
      </c>
      <c r="B6" s="8" t="s">
        <v>3557</v>
      </c>
      <c r="C6" s="8" t="s">
        <v>3558</v>
      </c>
      <c r="D6" s="8" t="s">
        <v>3559</v>
      </c>
      <c r="E6" s="8" t="s">
        <v>3560</v>
      </c>
      <c r="F6" s="6" t="s">
        <v>3561</v>
      </c>
    </row>
    <row r="7" ht="16.9" spans="1:6">
      <c r="A7" s="7">
        <v>5</v>
      </c>
      <c r="B7" s="8" t="s">
        <v>3562</v>
      </c>
      <c r="C7" s="8" t="s">
        <v>3563</v>
      </c>
      <c r="D7" s="8" t="s">
        <v>3564</v>
      </c>
      <c r="E7" s="8" t="s">
        <v>3383</v>
      </c>
      <c r="F7" s="6" t="s">
        <v>3565</v>
      </c>
    </row>
    <row r="8" ht="32.55" spans="1:6">
      <c r="A8" s="7">
        <v>6</v>
      </c>
      <c r="B8" s="8" t="s">
        <v>3566</v>
      </c>
      <c r="C8" s="8" t="s">
        <v>3567</v>
      </c>
      <c r="D8" s="8" t="s">
        <v>3568</v>
      </c>
      <c r="E8" s="8" t="s">
        <v>3569</v>
      </c>
      <c r="F8" s="6" t="s">
        <v>3570</v>
      </c>
    </row>
    <row r="9" ht="32.55" spans="1:6">
      <c r="A9" s="7">
        <v>7</v>
      </c>
      <c r="B9" s="8" t="s">
        <v>3571</v>
      </c>
      <c r="C9" s="8" t="s">
        <v>3572</v>
      </c>
      <c r="D9" s="8" t="s">
        <v>3573</v>
      </c>
      <c r="E9" s="8" t="s">
        <v>3574</v>
      </c>
      <c r="F9" s="6" t="s">
        <v>3575</v>
      </c>
    </row>
    <row r="10" ht="16.9" spans="1:6">
      <c r="A10" s="7">
        <v>8</v>
      </c>
      <c r="B10" s="8" t="s">
        <v>3576</v>
      </c>
      <c r="C10" s="8" t="s">
        <v>3577</v>
      </c>
      <c r="D10" s="8" t="s">
        <v>3578</v>
      </c>
      <c r="E10" s="8" t="s">
        <v>3579</v>
      </c>
      <c r="F10" s="6" t="s">
        <v>3580</v>
      </c>
    </row>
    <row r="11" ht="16.9" spans="1:6">
      <c r="A11" s="7">
        <v>9</v>
      </c>
      <c r="B11" s="8" t="s">
        <v>3581</v>
      </c>
      <c r="C11" s="8" t="s">
        <v>3582</v>
      </c>
      <c r="D11" s="8" t="s">
        <v>3583</v>
      </c>
      <c r="E11" s="8" t="s">
        <v>3584</v>
      </c>
      <c r="F11" s="6" t="s">
        <v>3585</v>
      </c>
    </row>
    <row r="12" ht="16.9" spans="1:6">
      <c r="A12" s="7">
        <v>10</v>
      </c>
      <c r="B12" s="8" t="s">
        <v>3586</v>
      </c>
      <c r="C12" s="8" t="s">
        <v>3587</v>
      </c>
      <c r="D12" s="8" t="s">
        <v>3588</v>
      </c>
      <c r="E12" s="8" t="s">
        <v>1118</v>
      </c>
      <c r="F12" s="6" t="s">
        <v>3589</v>
      </c>
    </row>
    <row r="13" ht="32.55" spans="1:6">
      <c r="A13" s="7">
        <v>11</v>
      </c>
      <c r="B13" s="8" t="s">
        <v>3590</v>
      </c>
      <c r="C13" s="8" t="s">
        <v>3591</v>
      </c>
      <c r="D13" s="8" t="s">
        <v>3592</v>
      </c>
      <c r="E13" s="8" t="s">
        <v>3593</v>
      </c>
      <c r="F13" s="6" t="s">
        <v>3594</v>
      </c>
    </row>
    <row r="14" ht="32.55" spans="1:6">
      <c r="A14" s="7">
        <v>12</v>
      </c>
      <c r="B14" s="8" t="s">
        <v>3595</v>
      </c>
      <c r="C14" s="8" t="s">
        <v>3596</v>
      </c>
      <c r="D14" s="8" t="s">
        <v>3597</v>
      </c>
      <c r="E14" s="8" t="s">
        <v>394</v>
      </c>
      <c r="F14" s="6" t="s">
        <v>3598</v>
      </c>
    </row>
    <row r="15" ht="32.55" spans="1:6">
      <c r="A15" s="7">
        <v>13</v>
      </c>
      <c r="B15" s="8" t="s">
        <v>3599</v>
      </c>
      <c r="C15" s="8" t="s">
        <v>3600</v>
      </c>
      <c r="D15" s="8" t="s">
        <v>3601</v>
      </c>
      <c r="E15" s="8" t="s">
        <v>3602</v>
      </c>
      <c r="F15" s="6" t="s">
        <v>3603</v>
      </c>
    </row>
    <row r="16" ht="16.9" spans="1:6">
      <c r="A16" s="7">
        <v>14</v>
      </c>
      <c r="B16" s="8" t="s">
        <v>3604</v>
      </c>
      <c r="C16" s="8" t="s">
        <v>3605</v>
      </c>
      <c r="D16" s="8" t="s">
        <v>3606</v>
      </c>
      <c r="E16" s="8" t="s">
        <v>3607</v>
      </c>
      <c r="F16" s="6" t="s">
        <v>3608</v>
      </c>
    </row>
    <row r="17" ht="16.9" spans="1:6">
      <c r="A17" s="7">
        <v>15</v>
      </c>
      <c r="B17" s="8" t="s">
        <v>3609</v>
      </c>
      <c r="C17" s="8" t="s">
        <v>3610</v>
      </c>
      <c r="D17" s="8" t="s">
        <v>3611</v>
      </c>
      <c r="E17" s="8" t="s">
        <v>3612</v>
      </c>
      <c r="F17" s="6" t="s">
        <v>3613</v>
      </c>
    </row>
    <row r="18" ht="32.55" spans="1:6">
      <c r="A18" s="7">
        <v>16</v>
      </c>
      <c r="B18" s="8" t="s">
        <v>3614</v>
      </c>
      <c r="C18" s="8" t="s">
        <v>3615</v>
      </c>
      <c r="D18" s="8" t="s">
        <v>3616</v>
      </c>
      <c r="E18" s="8" t="s">
        <v>3617</v>
      </c>
      <c r="F18" s="6" t="s">
        <v>3618</v>
      </c>
    </row>
    <row r="19" ht="16.9" spans="1:6">
      <c r="A19" s="7">
        <v>17</v>
      </c>
      <c r="B19" s="8" t="s">
        <v>3619</v>
      </c>
      <c r="C19" s="8" t="s">
        <v>3620</v>
      </c>
      <c r="D19" s="8" t="s">
        <v>3621</v>
      </c>
      <c r="E19" s="8" t="s">
        <v>3622</v>
      </c>
      <c r="F19" s="6" t="s">
        <v>3623</v>
      </c>
    </row>
    <row r="20" ht="32.55" spans="1:6">
      <c r="A20" s="7">
        <v>18</v>
      </c>
      <c r="B20" s="8" t="s">
        <v>3624</v>
      </c>
      <c r="C20" s="8" t="s">
        <v>3625</v>
      </c>
      <c r="D20" s="8" t="s">
        <v>3626</v>
      </c>
      <c r="E20" s="8" t="s">
        <v>3627</v>
      </c>
      <c r="F20" s="6" t="s">
        <v>3628</v>
      </c>
    </row>
    <row r="21" ht="32.55" spans="1:6">
      <c r="A21" s="7">
        <v>19</v>
      </c>
      <c r="B21" s="8" t="s">
        <v>3629</v>
      </c>
      <c r="C21" s="8" t="s">
        <v>3630</v>
      </c>
      <c r="D21" s="8" t="s">
        <v>3631</v>
      </c>
      <c r="E21" s="8" t="s">
        <v>3632</v>
      </c>
      <c r="F21" s="6" t="s">
        <v>3633</v>
      </c>
    </row>
    <row r="22" ht="16.9" spans="1:6">
      <c r="A22" s="7">
        <v>20</v>
      </c>
      <c r="B22" s="8" t="s">
        <v>3634</v>
      </c>
      <c r="C22" s="8" t="s">
        <v>3635</v>
      </c>
      <c r="D22" s="8" t="s">
        <v>3636</v>
      </c>
      <c r="E22" s="8" t="s">
        <v>3637</v>
      </c>
      <c r="F22" s="6" t="s">
        <v>3638</v>
      </c>
    </row>
    <row r="23" ht="16.9" spans="1:6">
      <c r="A23" s="7">
        <v>21</v>
      </c>
      <c r="B23" s="8" t="s">
        <v>3639</v>
      </c>
      <c r="C23" s="8" t="s">
        <v>3640</v>
      </c>
      <c r="D23" s="8" t="s">
        <v>3641</v>
      </c>
      <c r="E23" s="8" t="s">
        <v>3642</v>
      </c>
      <c r="F23" s="6" t="s">
        <v>3643</v>
      </c>
    </row>
    <row r="24" ht="32.55" spans="1:6">
      <c r="A24" s="7">
        <v>22</v>
      </c>
      <c r="B24" s="8" t="s">
        <v>3644</v>
      </c>
      <c r="C24" s="8" t="s">
        <v>3645</v>
      </c>
      <c r="D24" s="8" t="s">
        <v>3646</v>
      </c>
      <c r="E24" s="8" t="s">
        <v>3647</v>
      </c>
      <c r="F24" s="6" t="s">
        <v>3648</v>
      </c>
    </row>
    <row r="25" ht="32.55" spans="1:6">
      <c r="A25" s="7">
        <v>23</v>
      </c>
      <c r="B25" s="8" t="s">
        <v>3649</v>
      </c>
      <c r="C25" s="8" t="s">
        <v>3650</v>
      </c>
      <c r="D25" s="8" t="s">
        <v>3651</v>
      </c>
      <c r="E25" s="8" t="s">
        <v>3652</v>
      </c>
      <c r="F25" s="6" t="s">
        <v>3653</v>
      </c>
    </row>
    <row r="26" ht="32.55" spans="1:6">
      <c r="A26" s="7">
        <v>24</v>
      </c>
      <c r="B26" s="8" t="s">
        <v>3654</v>
      </c>
      <c r="C26" s="8" t="s">
        <v>3655</v>
      </c>
      <c r="D26" s="8" t="s">
        <v>3656</v>
      </c>
      <c r="E26" s="8" t="s">
        <v>3657</v>
      </c>
      <c r="F26" s="6" t="s">
        <v>3658</v>
      </c>
    </row>
    <row r="27" ht="16.9" spans="1:6">
      <c r="A27" s="7">
        <v>25</v>
      </c>
      <c r="B27" s="8" t="s">
        <v>3659</v>
      </c>
      <c r="C27" s="8" t="s">
        <v>3660</v>
      </c>
      <c r="D27" s="8" t="s">
        <v>3259</v>
      </c>
      <c r="E27" s="8" t="s">
        <v>3260</v>
      </c>
      <c r="F27" s="6" t="s">
        <v>3661</v>
      </c>
    </row>
    <row r="28" ht="16.9" spans="1:6">
      <c r="A28" s="7">
        <v>26</v>
      </c>
      <c r="B28" s="8" t="s">
        <v>3662</v>
      </c>
      <c r="C28" s="8" t="s">
        <v>3663</v>
      </c>
      <c r="D28" s="8" t="s">
        <v>3664</v>
      </c>
      <c r="E28" s="8" t="s">
        <v>3665</v>
      </c>
      <c r="F28" s="6" t="s">
        <v>3666</v>
      </c>
    </row>
    <row r="29" ht="32.55" spans="1:6">
      <c r="A29" s="7">
        <v>27</v>
      </c>
      <c r="B29" s="8" t="s">
        <v>3667</v>
      </c>
      <c r="C29" s="8" t="s">
        <v>3668</v>
      </c>
      <c r="D29" s="8" t="s">
        <v>3669</v>
      </c>
      <c r="E29" s="8" t="s">
        <v>3670</v>
      </c>
      <c r="F29" s="6" t="s">
        <v>3671</v>
      </c>
    </row>
    <row r="30" ht="32.55" spans="1:6">
      <c r="A30" s="7">
        <v>28</v>
      </c>
      <c r="B30" s="8" t="s">
        <v>3672</v>
      </c>
      <c r="C30" s="8" t="s">
        <v>3673</v>
      </c>
      <c r="D30" s="8" t="s">
        <v>3674</v>
      </c>
      <c r="E30" s="8" t="s">
        <v>3675</v>
      </c>
      <c r="F30" s="6" t="s">
        <v>3676</v>
      </c>
    </row>
    <row r="31" ht="32.55" spans="1:6">
      <c r="A31" s="7">
        <v>29</v>
      </c>
      <c r="B31" s="8" t="s">
        <v>3677</v>
      </c>
      <c r="C31" s="8" t="s">
        <v>3678</v>
      </c>
      <c r="D31" s="8" t="s">
        <v>3679</v>
      </c>
      <c r="E31" s="8" t="s">
        <v>3680</v>
      </c>
      <c r="F31" s="6" t="s">
        <v>3681</v>
      </c>
    </row>
    <row r="32" ht="32.55" spans="1:6">
      <c r="A32" s="7">
        <v>30</v>
      </c>
      <c r="B32" s="8" t="s">
        <v>3682</v>
      </c>
      <c r="C32" s="8" t="s">
        <v>3683</v>
      </c>
      <c r="D32" s="8" t="s">
        <v>3684</v>
      </c>
      <c r="E32" s="8" t="s">
        <v>3685</v>
      </c>
      <c r="F32" s="6" t="s">
        <v>3686</v>
      </c>
    </row>
    <row r="33" ht="16.9" spans="1:6">
      <c r="A33" s="7">
        <v>31</v>
      </c>
      <c r="B33" s="8" t="s">
        <v>3687</v>
      </c>
      <c r="C33" s="8" t="s">
        <v>3688</v>
      </c>
      <c r="D33" s="8" t="s">
        <v>3689</v>
      </c>
      <c r="E33" s="8" t="s">
        <v>2185</v>
      </c>
      <c r="F33" s="6" t="s">
        <v>3690</v>
      </c>
    </row>
    <row r="34" ht="32.55" spans="1:6">
      <c r="A34" s="7">
        <v>32</v>
      </c>
      <c r="B34" s="8" t="s">
        <v>3691</v>
      </c>
      <c r="C34" s="8" t="s">
        <v>3692</v>
      </c>
      <c r="D34" s="8" t="s">
        <v>3693</v>
      </c>
      <c r="E34" s="8" t="s">
        <v>3694</v>
      </c>
      <c r="F34" s="6" t="s">
        <v>3695</v>
      </c>
    </row>
    <row r="35" ht="32.55" spans="1:6">
      <c r="A35" s="7">
        <v>33</v>
      </c>
      <c r="B35" s="8" t="s">
        <v>3696</v>
      </c>
      <c r="C35" s="8" t="s">
        <v>3697</v>
      </c>
      <c r="D35" s="8" t="s">
        <v>3698</v>
      </c>
      <c r="E35" s="8" t="s">
        <v>3699</v>
      </c>
      <c r="F35" s="6" t="s">
        <v>3700</v>
      </c>
    </row>
    <row r="36" ht="16.9" spans="1:6">
      <c r="A36" s="7">
        <v>34</v>
      </c>
      <c r="B36" s="8" t="s">
        <v>3701</v>
      </c>
      <c r="C36" s="8" t="s">
        <v>3702</v>
      </c>
      <c r="D36" s="8" t="s">
        <v>3698</v>
      </c>
      <c r="E36" s="8" t="s">
        <v>3699</v>
      </c>
      <c r="F36" s="6" t="s">
        <v>3703</v>
      </c>
    </row>
    <row r="37" ht="32.55" spans="1:6">
      <c r="A37" s="7">
        <v>35</v>
      </c>
      <c r="B37" s="8" t="s">
        <v>3704</v>
      </c>
      <c r="C37" s="8" t="s">
        <v>3705</v>
      </c>
      <c r="D37" s="8" t="s">
        <v>3706</v>
      </c>
      <c r="E37" s="8" t="s">
        <v>3707</v>
      </c>
      <c r="F37" s="6" t="s">
        <v>3708</v>
      </c>
    </row>
    <row r="38" ht="16.9" spans="1:6">
      <c r="A38" s="7">
        <v>36</v>
      </c>
      <c r="B38" s="8" t="s">
        <v>3709</v>
      </c>
      <c r="C38" s="8" t="s">
        <v>3710</v>
      </c>
      <c r="D38" s="8" t="s">
        <v>3711</v>
      </c>
      <c r="E38" s="8" t="s">
        <v>3712</v>
      </c>
      <c r="F38" s="6" t="s">
        <v>3713</v>
      </c>
    </row>
    <row r="39" ht="16.9" spans="1:6">
      <c r="A39" s="7">
        <v>37</v>
      </c>
      <c r="B39" s="8" t="s">
        <v>3714</v>
      </c>
      <c r="C39" s="8" t="s">
        <v>3715</v>
      </c>
      <c r="D39" s="8" t="s">
        <v>3716</v>
      </c>
      <c r="E39" s="8" t="s">
        <v>3717</v>
      </c>
      <c r="F39" s="6" t="s">
        <v>3718</v>
      </c>
    </row>
    <row r="40" ht="16.9" spans="1:6">
      <c r="A40" s="7">
        <v>38</v>
      </c>
      <c r="B40" s="8" t="s">
        <v>3719</v>
      </c>
      <c r="C40" s="8" t="s">
        <v>3720</v>
      </c>
      <c r="D40" s="8" t="s">
        <v>3721</v>
      </c>
      <c r="E40" s="8" t="s">
        <v>3722</v>
      </c>
      <c r="F40" s="6" t="s">
        <v>3723</v>
      </c>
    </row>
    <row r="41" ht="32.55" spans="1:6">
      <c r="A41" s="7">
        <v>39</v>
      </c>
      <c r="B41" s="8" t="s">
        <v>3724</v>
      </c>
      <c r="C41" s="8" t="s">
        <v>3725</v>
      </c>
      <c r="D41" s="8" t="s">
        <v>3726</v>
      </c>
      <c r="E41" s="8" t="s">
        <v>3727</v>
      </c>
      <c r="F41" s="6" t="s">
        <v>3728</v>
      </c>
    </row>
    <row r="42" ht="16.9" spans="1:6">
      <c r="A42" s="7">
        <v>40</v>
      </c>
      <c r="B42" s="8" t="s">
        <v>3729</v>
      </c>
      <c r="C42" s="8" t="s">
        <v>3730</v>
      </c>
      <c r="D42" s="8" t="s">
        <v>3731</v>
      </c>
      <c r="E42" s="8" t="s">
        <v>3732</v>
      </c>
      <c r="F42" s="6" t="s">
        <v>3733</v>
      </c>
    </row>
    <row r="43" ht="16.9" spans="1:6">
      <c r="A43" s="7">
        <v>41</v>
      </c>
      <c r="B43" s="8" t="s">
        <v>3734</v>
      </c>
      <c r="C43" s="8" t="s">
        <v>3735</v>
      </c>
      <c r="D43" s="8" t="s">
        <v>3736</v>
      </c>
      <c r="E43" s="8" t="s">
        <v>3737</v>
      </c>
      <c r="F43" s="6" t="s">
        <v>3738</v>
      </c>
    </row>
    <row r="44" ht="16.9" spans="1:6">
      <c r="A44" s="7">
        <v>42</v>
      </c>
      <c r="B44" s="8" t="s">
        <v>3739</v>
      </c>
      <c r="C44" s="8" t="s">
        <v>3740</v>
      </c>
      <c r="D44" s="8" t="s">
        <v>3741</v>
      </c>
      <c r="E44" s="8" t="s">
        <v>3742</v>
      </c>
      <c r="F44" s="6" t="s">
        <v>3743</v>
      </c>
    </row>
    <row r="45" ht="16.9" spans="1:6">
      <c r="A45" s="7">
        <v>43</v>
      </c>
      <c r="B45" s="8" t="s">
        <v>3744</v>
      </c>
      <c r="C45" s="8" t="s">
        <v>3745</v>
      </c>
      <c r="D45" s="8" t="s">
        <v>3746</v>
      </c>
      <c r="E45" s="8" t="s">
        <v>3742</v>
      </c>
      <c r="F45" s="6" t="s">
        <v>3747</v>
      </c>
    </row>
    <row r="46" ht="16.9" spans="1:6">
      <c r="A46" s="7">
        <v>44</v>
      </c>
      <c r="B46" s="8" t="s">
        <v>3748</v>
      </c>
      <c r="C46" s="8" t="s">
        <v>3749</v>
      </c>
      <c r="D46" s="8" t="s">
        <v>3750</v>
      </c>
      <c r="E46" s="8" t="s">
        <v>3742</v>
      </c>
      <c r="F46" s="6" t="s">
        <v>3751</v>
      </c>
    </row>
    <row r="47" ht="32.55" spans="1:6">
      <c r="A47" s="7">
        <v>45</v>
      </c>
      <c r="B47" s="8" t="s">
        <v>3752</v>
      </c>
      <c r="C47" s="8" t="s">
        <v>3753</v>
      </c>
      <c r="D47" s="8" t="s">
        <v>3754</v>
      </c>
      <c r="E47" s="8" t="s">
        <v>3755</v>
      </c>
      <c r="F47" s="6" t="s">
        <v>3756</v>
      </c>
    </row>
    <row r="48" ht="16.9" spans="1:6">
      <c r="A48" s="7">
        <v>46</v>
      </c>
      <c r="B48" s="8" t="s">
        <v>3757</v>
      </c>
      <c r="C48" s="8" t="s">
        <v>3758</v>
      </c>
      <c r="D48" s="8" t="s">
        <v>3759</v>
      </c>
      <c r="E48" s="8" t="s">
        <v>3760</v>
      </c>
      <c r="F48" s="6" t="s">
        <v>3761</v>
      </c>
    </row>
    <row r="49" ht="32.55" spans="1:6">
      <c r="A49" s="7">
        <v>47</v>
      </c>
      <c r="B49" s="8" t="s">
        <v>3762</v>
      </c>
      <c r="C49" s="8" t="s">
        <v>3763</v>
      </c>
      <c r="D49" s="8" t="s">
        <v>3764</v>
      </c>
      <c r="E49" s="8" t="s">
        <v>3765</v>
      </c>
      <c r="F49" s="6" t="s">
        <v>3766</v>
      </c>
    </row>
    <row r="50" ht="16.9" spans="1:6">
      <c r="A50" s="7">
        <v>48</v>
      </c>
      <c r="B50" s="8" t="s">
        <v>3767</v>
      </c>
      <c r="C50" s="8" t="s">
        <v>3768</v>
      </c>
      <c r="D50" s="8" t="s">
        <v>3769</v>
      </c>
      <c r="E50" s="8" t="s">
        <v>3770</v>
      </c>
      <c r="F50" s="6" t="s">
        <v>3771</v>
      </c>
    </row>
    <row r="51" ht="16.9" spans="1:6">
      <c r="A51" s="7">
        <v>49</v>
      </c>
      <c r="B51" s="8" t="s">
        <v>3772</v>
      </c>
      <c r="C51" s="8" t="s">
        <v>3773</v>
      </c>
      <c r="D51" s="8" t="s">
        <v>3774</v>
      </c>
      <c r="E51" s="8" t="s">
        <v>3775</v>
      </c>
      <c r="F51" s="6" t="s">
        <v>3776</v>
      </c>
    </row>
    <row r="52" ht="16.9" spans="1:6">
      <c r="A52" s="7">
        <v>50</v>
      </c>
      <c r="B52" s="8" t="s">
        <v>3777</v>
      </c>
      <c r="C52" s="8" t="s">
        <v>3778</v>
      </c>
      <c r="D52" s="8" t="s">
        <v>3779</v>
      </c>
      <c r="E52" s="8" t="s">
        <v>3780</v>
      </c>
      <c r="F52" s="6" t="s">
        <v>3781</v>
      </c>
    </row>
    <row r="53" ht="16.9" spans="1:6">
      <c r="A53" s="7">
        <v>51</v>
      </c>
      <c r="B53" s="8" t="s">
        <v>3782</v>
      </c>
      <c r="C53" s="8" t="s">
        <v>3783</v>
      </c>
      <c r="D53" s="8" t="s">
        <v>3784</v>
      </c>
      <c r="E53" s="8" t="s">
        <v>3785</v>
      </c>
      <c r="F53" s="6" t="s">
        <v>3786</v>
      </c>
    </row>
    <row r="54" ht="32.55" spans="1:6">
      <c r="A54" s="7">
        <v>52</v>
      </c>
      <c r="B54" s="8" t="s">
        <v>3787</v>
      </c>
      <c r="C54" s="8" t="s">
        <v>3788</v>
      </c>
      <c r="D54" s="8" t="s">
        <v>3789</v>
      </c>
      <c r="E54" s="8" t="s">
        <v>3790</v>
      </c>
      <c r="F54" s="6" t="s">
        <v>3791</v>
      </c>
    </row>
    <row r="55" ht="16.9" spans="1:6">
      <c r="A55" s="7">
        <v>53</v>
      </c>
      <c r="B55" s="8" t="s">
        <v>3792</v>
      </c>
      <c r="C55" s="8" t="s">
        <v>3793</v>
      </c>
      <c r="D55" s="8" t="s">
        <v>3794</v>
      </c>
      <c r="E55" s="8" t="s">
        <v>3795</v>
      </c>
      <c r="F55" s="6" t="s">
        <v>3796</v>
      </c>
    </row>
    <row r="56" ht="16.9" spans="1:6">
      <c r="A56" s="7">
        <v>54</v>
      </c>
      <c r="B56" s="8" t="s">
        <v>3797</v>
      </c>
      <c r="C56" s="8" t="s">
        <v>3798</v>
      </c>
      <c r="D56" s="8" t="s">
        <v>3799</v>
      </c>
      <c r="E56" s="8" t="s">
        <v>3800</v>
      </c>
      <c r="F56" s="6" t="s">
        <v>3801</v>
      </c>
    </row>
    <row r="57" ht="16.9" spans="1:6">
      <c r="A57" s="7">
        <v>55</v>
      </c>
      <c r="B57" s="8" t="s">
        <v>3802</v>
      </c>
      <c r="C57" s="8" t="s">
        <v>3803</v>
      </c>
      <c r="D57" s="8" t="s">
        <v>3804</v>
      </c>
      <c r="E57" s="8" t="s">
        <v>3805</v>
      </c>
      <c r="F57" s="6" t="s">
        <v>3806</v>
      </c>
    </row>
    <row r="58" ht="16.9" spans="1:6">
      <c r="A58" s="7">
        <v>56</v>
      </c>
      <c r="B58" s="8" t="s">
        <v>3807</v>
      </c>
      <c r="C58" s="8" t="s">
        <v>3808</v>
      </c>
      <c r="D58" s="8" t="s">
        <v>3809</v>
      </c>
      <c r="E58" s="8" t="s">
        <v>3810</v>
      </c>
      <c r="F58" s="6" t="s">
        <v>3811</v>
      </c>
    </row>
    <row r="59" ht="32.55" spans="1:6">
      <c r="A59" s="7">
        <v>57</v>
      </c>
      <c r="B59" s="8" t="s">
        <v>3812</v>
      </c>
      <c r="C59" s="8" t="s">
        <v>3813</v>
      </c>
      <c r="D59" s="8" t="s">
        <v>3814</v>
      </c>
      <c r="E59" s="8" t="s">
        <v>3815</v>
      </c>
      <c r="F59" s="6" t="s">
        <v>3816</v>
      </c>
    </row>
    <row r="60" ht="16.9" spans="1:6">
      <c r="A60" s="7">
        <v>58</v>
      </c>
      <c r="B60" s="8" t="s">
        <v>3817</v>
      </c>
      <c r="C60" s="8" t="s">
        <v>3818</v>
      </c>
      <c r="D60" s="8" t="s">
        <v>3819</v>
      </c>
      <c r="E60" s="8" t="s">
        <v>3820</v>
      </c>
      <c r="F60" s="6" t="s">
        <v>3821</v>
      </c>
    </row>
    <row r="61" ht="32.55" spans="1:6">
      <c r="A61" s="7">
        <v>59</v>
      </c>
      <c r="B61" s="8" t="s">
        <v>3822</v>
      </c>
      <c r="C61" s="8" t="s">
        <v>3823</v>
      </c>
      <c r="D61" s="8" t="s">
        <v>3824</v>
      </c>
      <c r="E61" s="8" t="s">
        <v>3825</v>
      </c>
      <c r="F61" s="6" t="s">
        <v>3826</v>
      </c>
    </row>
    <row r="62" ht="32.55" spans="1:6">
      <c r="A62" s="7">
        <v>60</v>
      </c>
      <c r="B62" s="8" t="s">
        <v>3827</v>
      </c>
      <c r="C62" s="8" t="s">
        <v>3828</v>
      </c>
      <c r="D62" s="8" t="s">
        <v>3829</v>
      </c>
      <c r="E62" s="8" t="s">
        <v>3830</v>
      </c>
      <c r="F62" s="6" t="s">
        <v>3831</v>
      </c>
    </row>
    <row r="63" ht="16.9" spans="1:6">
      <c r="A63" s="7">
        <v>61</v>
      </c>
      <c r="B63" s="8" t="s">
        <v>3832</v>
      </c>
      <c r="C63" s="8" t="s">
        <v>3833</v>
      </c>
      <c r="D63" s="8" t="s">
        <v>3834</v>
      </c>
      <c r="E63" s="8" t="s">
        <v>3835</v>
      </c>
      <c r="F63" s="6" t="s">
        <v>3836</v>
      </c>
    </row>
    <row r="64" ht="32.55" spans="1:6">
      <c r="A64" s="7">
        <v>62</v>
      </c>
      <c r="B64" s="8" t="s">
        <v>3837</v>
      </c>
      <c r="C64" s="8" t="s">
        <v>3838</v>
      </c>
      <c r="D64" s="8" t="s">
        <v>3839</v>
      </c>
      <c r="E64" s="8" t="s">
        <v>3840</v>
      </c>
      <c r="F64" s="6" t="s">
        <v>3841</v>
      </c>
    </row>
    <row r="65" ht="48.85" spans="1:6">
      <c r="A65" s="7">
        <v>63</v>
      </c>
      <c r="B65" s="8" t="s">
        <v>3842</v>
      </c>
      <c r="C65" s="8" t="s">
        <v>3843</v>
      </c>
      <c r="D65" s="8" t="s">
        <v>3844</v>
      </c>
      <c r="E65" s="8" t="s">
        <v>3845</v>
      </c>
      <c r="F65" s="6" t="s">
        <v>3846</v>
      </c>
    </row>
    <row r="66" ht="16.9" spans="1:6">
      <c r="A66" s="7">
        <v>64</v>
      </c>
      <c r="B66" s="8" t="s">
        <v>3847</v>
      </c>
      <c r="C66" s="8" t="s">
        <v>3848</v>
      </c>
      <c r="D66" s="8" t="s">
        <v>3849</v>
      </c>
      <c r="E66" s="8" t="s">
        <v>3850</v>
      </c>
      <c r="F66" s="6" t="s">
        <v>3851</v>
      </c>
    </row>
    <row r="67" ht="16.9" spans="1:6">
      <c r="A67" s="7">
        <v>65</v>
      </c>
      <c r="B67" s="8" t="s">
        <v>3852</v>
      </c>
      <c r="C67" s="8" t="s">
        <v>3853</v>
      </c>
      <c r="D67" s="8" t="s">
        <v>3854</v>
      </c>
      <c r="E67" s="8" t="s">
        <v>3855</v>
      </c>
      <c r="F67" s="6" t="s">
        <v>3856</v>
      </c>
    </row>
    <row r="68" ht="32.55" spans="1:6">
      <c r="A68" s="7">
        <v>66</v>
      </c>
      <c r="B68" s="8" t="s">
        <v>3857</v>
      </c>
      <c r="C68" s="8" t="s">
        <v>3858</v>
      </c>
      <c r="D68" s="8" t="s">
        <v>3859</v>
      </c>
      <c r="E68" s="8" t="s">
        <v>3860</v>
      </c>
      <c r="F68" s="6" t="s">
        <v>3861</v>
      </c>
    </row>
  </sheetData>
  <mergeCells count="1">
    <mergeCell ref="A1:F1"/>
  </mergeCells>
  <conditionalFormatting sqref="A2:B2">
    <cfRule type="expression" dxfId="1" priority="18">
      <formula>COUNTIF('F:\吊销二批材料\[城厢所已核查企业出清名单(已标记剔除名单)(1).xlsx]Sheet2'!#REF!,$B2)&gt;0</formula>
    </cfRule>
  </conditionalFormatting>
  <conditionalFormatting sqref="B2">
    <cfRule type="duplicateValues" dxfId="0" priority="19"/>
  </conditionalFormatting>
  <conditionalFormatting sqref="B62">
    <cfRule type="duplicateValues" dxfId="0" priority="8"/>
  </conditionalFormatting>
  <conditionalFormatting sqref="B63">
    <cfRule type="duplicateValues" dxfId="0" priority="7"/>
  </conditionalFormatting>
  <conditionalFormatting sqref="B64">
    <cfRule type="duplicateValues" dxfId="0" priority="6"/>
  </conditionalFormatting>
  <conditionalFormatting sqref="B65">
    <cfRule type="duplicateValues" dxfId="0" priority="5"/>
  </conditionalFormatting>
  <conditionalFormatting sqref="B66">
    <cfRule type="duplicateValues" dxfId="0" priority="4"/>
  </conditionalFormatting>
  <conditionalFormatting sqref="B67">
    <cfRule type="duplicateValues" dxfId="0" priority="3"/>
  </conditionalFormatting>
  <conditionalFormatting sqref="B68">
    <cfRule type="duplicateValues" dxfId="0" priority="2"/>
  </conditionalFormatting>
  <conditionalFormatting sqref="B3:B61">
    <cfRule type="duplicateValues" dxfId="0" priority="16"/>
  </conditionalFormatting>
  <conditionalFormatting sqref="A3:B68">
    <cfRule type="expression" dxfId="1" priority="1">
      <formula>COUNTIF('F:\吊销二批材料\[城厢所已核查企业出清名单(已标记剔除名单)(1).xlsx]Sheet2'!#REF!,$B3)&gt;0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WPS_1613739059</cp:lastModifiedBy>
  <dcterms:created xsi:type="dcterms:W3CDTF">2023-05-12T11:15:00Z</dcterms:created>
  <dcterms:modified xsi:type="dcterms:W3CDTF">2026-02-10T01:46:49Z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4EBE99FDB60B423B8E2DA7FFC41EAEED_12</vt:lpwstr>
  </property>
  <property fmtid="{D5CDD505-2E9C-101B-9397-08002B2CF9AE}" pid="4" name="CalculationRule">
    <vt:i4>0</vt:i4>
  </property>
</Properties>
</file>