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3" r:id="rId1"/>
  </sheets>
  <definedNames>
    <definedName name="_xlnm._FilterDatabase" localSheetId="0" hidden="1">'1'!$A$1:$E$18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<sst xmlns="http://schemas.openxmlformats.org/spreadsheetml/2006/main" count="102" uniqueCount="101">
  <si>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</si>
  <si>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</si>
  <si>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</si>
  <si>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</si>
  <si>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</si>
  <si>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</si>
  <si>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安溪县感德陈彩霞棋牌室</t>
  </si>
  <si>
    <t>陈彩霞</t>
  </si>
  <si>
    <t>91350524MA3481JE8H</t>
  </si>
  <si>
    <t>安市监处罚〔2025〕175-1号</t>
  </si>
  <si>
    <t>安溪县感德炉地土地流转咨询服务有限公司</t>
  </si>
  <si>
    <t>吴新恬</t>
  </si>
  <si>
    <t>91350524MA32B4PB46</t>
  </si>
  <si>
    <t>安市监处罚〔2025〕175-2号</t>
  </si>
  <si>
    <t>安溪县感德尚庐山家庭农场</t>
  </si>
  <si>
    <t>杨生楠</t>
  </si>
  <si>
    <t>91350524MA32DW4AXK</t>
  </si>
  <si>
    <t>安市监处罚〔2025〕175-3号</t>
  </si>
  <si>
    <t>泉州市嘉世网络科技有限公司</t>
  </si>
  <si>
    <t>龚煌宝</t>
  </si>
  <si>
    <t>91350524MAC6A9BE80</t>
  </si>
  <si>
    <t>安市监处罚〔2025〕175-4号</t>
  </si>
  <si>
    <t>泉州龙函家居有限公司</t>
  </si>
  <si>
    <t>汪柏胜</t>
  </si>
  <si>
    <t>91350524MA324EAF06</t>
  </si>
  <si>
    <t>安市监处罚〔2025〕175-5号</t>
  </si>
  <si>
    <t>福建省安溪兴农化肥发展有限公司感德镇洪佑村门市部</t>
  </si>
  <si>
    <t>章永斌</t>
  </si>
  <si>
    <t>91350524MA2XWABC05</t>
  </si>
  <si>
    <t>安市监处罚〔2025〕175-6号</t>
  </si>
  <si>
    <t>福建省安溪兴农化肥发展有限公司感德镇霞春村门市部</t>
  </si>
  <si>
    <t>汪钢石</t>
  </si>
  <si>
    <t>91350524MA2XWABD92</t>
  </si>
  <si>
    <t>安市监处罚〔2025〕175-7号</t>
  </si>
  <si>
    <t>安溪县感德祖烈棋牌室</t>
  </si>
  <si>
    <t>汪祖烈</t>
  </si>
  <si>
    <t>91350524MA345Q0JXF</t>
  </si>
  <si>
    <t>安市监处罚〔2025〕175-8号</t>
  </si>
  <si>
    <t>福建泉州中捌茶叶有限公司</t>
  </si>
  <si>
    <t>吴阳宾</t>
  </si>
  <si>
    <t>91350524MA8RYHLG2F</t>
  </si>
  <si>
    <t>安市监处罚〔2025〕175-9号</t>
  </si>
  <si>
    <t>泉州市奥尔加电子商务有限公司</t>
  </si>
  <si>
    <t>杨素莲</t>
  </si>
  <si>
    <t>91350524MA8UP1G0X7</t>
  </si>
  <si>
    <t>安市监处罚〔2025〕175-10号</t>
  </si>
  <si>
    <t>安溪县感德汪志强棋牌室</t>
  </si>
  <si>
    <t>汪志强</t>
  </si>
  <si>
    <t>91350524MA348J4P1G</t>
  </si>
  <si>
    <t>安市监处罚〔2025〕140-11号</t>
  </si>
  <si>
    <t>福建省安溪角逐茶业有限公司</t>
  </si>
  <si>
    <t>王志明</t>
  </si>
  <si>
    <t>91350524MA32QYD60C</t>
  </si>
  <si>
    <t>安市监处罚〔2025〕175-12号</t>
  </si>
  <si>
    <t>福建泉州丰产林农业发展有限公司</t>
  </si>
  <si>
    <t>吴文定</t>
  </si>
  <si>
    <t>91350524MA34EMHM09</t>
  </si>
  <si>
    <t>安市监处罚〔2025〕175-13号</t>
  </si>
  <si>
    <t>泉州市芮起电子商务有限公司</t>
  </si>
  <si>
    <t>91350524MA8UP1P82K</t>
  </si>
  <si>
    <t>安市监处罚〔2025〕175-14号</t>
  </si>
  <si>
    <t>安溪国通快递有限公司感德经营部</t>
  </si>
  <si>
    <t>徐艺峰</t>
  </si>
  <si>
    <t>91350524MA2XN9QD2G</t>
  </si>
  <si>
    <t>安市监处罚〔2025〕175-15号</t>
  </si>
  <si>
    <t>福建省安溪县万安茶叶有限公司</t>
  </si>
  <si>
    <t>谢晓明</t>
  </si>
  <si>
    <t>91350524676520970D</t>
  </si>
  <si>
    <t>安市监处罚〔2025〕175-16号</t>
  </si>
  <si>
    <t>泉州德之山人力资源有限公司</t>
  </si>
  <si>
    <t>汪文才</t>
  </si>
  <si>
    <t>91350524MA34AKGY5Y</t>
  </si>
  <si>
    <t>安市监处罚〔2025〕175-17号</t>
  </si>
  <si>
    <t>安溪县感德汪启志棋牌室</t>
  </si>
  <si>
    <t>汪启志</t>
  </si>
  <si>
    <t>91350524MA2YACUQ28</t>
  </si>
  <si>
    <t>安市监处罚〔2025〕175-18号</t>
  </si>
  <si>
    <t>福建省安溪县翔胜土石方工程有限公司</t>
  </si>
  <si>
    <t>王和强</t>
  </si>
  <si>
    <t>91350524M0000C7LXA</t>
  </si>
  <si>
    <t>安市监处罚〔2025〕175-19号</t>
  </si>
  <si>
    <t>泉州三日叶茶业有限公司</t>
  </si>
  <si>
    <t>陈振国</t>
  </si>
  <si>
    <t>91350524MA31N4LE87</t>
  </si>
  <si>
    <t>安市监处罚〔2025〕175-20号</t>
  </si>
  <si>
    <t>福建省安溪县南华非金属矿业有限公司岐阳选矿点</t>
  </si>
  <si>
    <t>陈秋雄</t>
  </si>
  <si>
    <t>91350524096414725Y</t>
  </si>
  <si>
    <t>安市监处罚〔2025〕175-21号</t>
  </si>
  <si>
    <t>安溪县日昌晶石子加工场</t>
  </si>
  <si>
    <t>兰振国</t>
  </si>
  <si>
    <t>91350524MA346N9J4E</t>
  </si>
  <si>
    <t>安市监处罚〔2025〕175-22号</t>
  </si>
  <si>
    <t>福建省安溪德顺矿业有限公司</t>
  </si>
  <si>
    <t>王西川</t>
  </si>
  <si>
    <t>91350524574703266T</t>
  </si>
  <si>
    <t>安市监处罚〔2025〕175-23号</t>
  </si>
  <si>
    <t>福建泉州吉昌文化传媒有限公司</t>
  </si>
  <si>
    <t>陈丽芳</t>
  </si>
  <si>
    <t>91350524MA31YPJWXJ</t>
  </si>
  <si>
    <t>安市监处罚〔2025〕175-24号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</si>
</sst>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Arial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073"/>
  <sheetViews>
    <sheetView tabSelected="1" workbookViewId="0">
      <selection activeCell="J15" sqref="J15"/>
    </sheetView>
  </sheetViews>
  <sheetFormatPr defaultColWidth="9" defaultRowHeight="13.5" outlineLevelCol="4"/>
  <cols>
    <col min="1" max="1" width="6.125" customWidth="1"/>
    <col min="2" max="2" width="29.625" customWidth="1"/>
    <col min="3" max="3" width="11.875" customWidth="1"/>
    <col min="4" max="4" width="19.625" customWidth="1"/>
    <col min="5" max="5" width="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7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7.15" customHeight="1" spans="1:5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7.15" customHeight="1" spans="1:5">
      <c r="A4" s="4">
        <v>2</v>
      </c>
      <c r="B4" s="5" t="s">
        <v>10</v>
      </c>
      <c r="C4" s="5" t="s">
        <v>11</v>
      </c>
      <c r="D4" s="5" t="s">
        <v>12</v>
      </c>
      <c r="E4" s="5" t="s">
        <v>13</v>
      </c>
    </row>
    <row r="5" ht="27.15" customHeight="1" spans="1:5">
      <c r="A5" s="4">
        <v>3</v>
      </c>
      <c r="B5" s="5" t="s">
        <v>14</v>
      </c>
      <c r="C5" s="5" t="s">
        <v>15</v>
      </c>
      <c r="D5" s="5" t="s">
        <v>16</v>
      </c>
      <c r="E5" s="5" t="s">
        <v>17</v>
      </c>
    </row>
    <row r="6" ht="27.15" customHeight="1" spans="1:5">
      <c r="A6" s="4">
        <v>4</v>
      </c>
      <c r="B6" s="5" t="s">
        <v>18</v>
      </c>
      <c r="C6" s="5" t="s">
        <v>19</v>
      </c>
      <c r="D6" s="5" t="s">
        <v>20</v>
      </c>
      <c r="E6" s="5" t="s">
        <v>21</v>
      </c>
    </row>
    <row r="7" ht="27.15" customHeight="1" spans="1:5">
      <c r="A7" s="4">
        <v>5</v>
      </c>
      <c r="B7" s="5" t="s">
        <v>22</v>
      </c>
      <c r="C7" s="5" t="s">
        <v>23</v>
      </c>
      <c r="D7" s="5" t="s">
        <v>24</v>
      </c>
      <c r="E7" s="5" t="s">
        <v>25</v>
      </c>
    </row>
    <row r="8" ht="27.15" customHeight="1" spans="1:5">
      <c r="A8" s="4">
        <v>6</v>
      </c>
      <c r="B8" s="5" t="s">
        <v>26</v>
      </c>
      <c r="C8" s="5" t="s">
        <v>27</v>
      </c>
      <c r="D8" s="5" t="s">
        <v>28</v>
      </c>
      <c r="E8" s="5" t="s">
        <v>29</v>
      </c>
    </row>
    <row r="9" ht="27.15" customHeight="1" spans="1:5">
      <c r="A9" s="4">
        <v>7</v>
      </c>
      <c r="B9" s="5" t="s">
        <v>30</v>
      </c>
      <c r="C9" s="5" t="s">
        <v>31</v>
      </c>
      <c r="D9" s="5" t="s">
        <v>32</v>
      </c>
      <c r="E9" s="5" t="s">
        <v>33</v>
      </c>
    </row>
    <row r="10" ht="27.15" customHeight="1" spans="1:5">
      <c r="A10" s="4">
        <v>8</v>
      </c>
      <c r="B10" s="5" t="s">
        <v>34</v>
      </c>
      <c r="C10" s="5" t="s">
        <v>35</v>
      </c>
      <c r="D10" s="5" t="s">
        <v>36</v>
      </c>
      <c r="E10" s="5" t="s">
        <v>37</v>
      </c>
    </row>
    <row r="11" ht="27.15" customHeight="1" spans="1:5">
      <c r="A11" s="4">
        <v>9</v>
      </c>
      <c r="B11" s="5" t="s">
        <v>38</v>
      </c>
      <c r="C11" s="5" t="s">
        <v>39</v>
      </c>
      <c r="D11" s="5" t="s">
        <v>40</v>
      </c>
      <c r="E11" s="5" t="s">
        <v>41</v>
      </c>
    </row>
    <row r="12" ht="27.15" customHeight="1" spans="1:5">
      <c r="A12" s="4">
        <v>10</v>
      </c>
      <c r="B12" s="5" t="s">
        <v>42</v>
      </c>
      <c r="C12" s="5" t="s">
        <v>43</v>
      </c>
      <c r="D12" s="5" t="s">
        <v>44</v>
      </c>
      <c r="E12" s="5" t="s">
        <v>45</v>
      </c>
    </row>
    <row r="13" ht="27.15" customHeight="1" spans="1:5">
      <c r="A13" s="4">
        <v>11</v>
      </c>
      <c r="B13" s="5" t="s">
        <v>46</v>
      </c>
      <c r="C13" s="5" t="s">
        <v>47</v>
      </c>
      <c r="D13" s="5" t="s">
        <v>48</v>
      </c>
      <c r="E13" s="5" t="s">
        <v>49</v>
      </c>
    </row>
    <row r="14" ht="27.15" customHeight="1" spans="1:5">
      <c r="A14" s="4">
        <v>12</v>
      </c>
      <c r="B14" s="5" t="s">
        <v>50</v>
      </c>
      <c r="C14" s="5" t="s">
        <v>51</v>
      </c>
      <c r="D14" s="5" t="s">
        <v>52</v>
      </c>
      <c r="E14" s="5" t="s">
        <v>53</v>
      </c>
    </row>
    <row r="15" ht="27.15" customHeight="1" spans="1:5">
      <c r="A15" s="4">
        <v>13</v>
      </c>
      <c r="B15" s="5" t="s">
        <v>54</v>
      </c>
      <c r="C15" s="5" t="s">
        <v>55</v>
      </c>
      <c r="D15" s="5" t="s">
        <v>56</v>
      </c>
      <c r="E15" s="5" t="s">
        <v>57</v>
      </c>
    </row>
    <row r="16" ht="27.15" customHeight="1" spans="1:5">
      <c r="A16" s="4">
        <v>14</v>
      </c>
      <c r="B16" s="5" t="s">
        <v>58</v>
      </c>
      <c r="C16" s="5" t="s">
        <v>43</v>
      </c>
      <c r="D16" s="5" t="s">
        <v>59</v>
      </c>
      <c r="E16" s="5" t="s">
        <v>60</v>
      </c>
    </row>
    <row r="17" ht="27.15" customHeight="1" spans="1:5">
      <c r="A17" s="4">
        <v>15</v>
      </c>
      <c r="B17" s="5" t="s">
        <v>61</v>
      </c>
      <c r="C17" s="5" t="s">
        <v>62</v>
      </c>
      <c r="D17" s="5" t="s">
        <v>63</v>
      </c>
      <c r="E17" s="5" t="s">
        <v>64</v>
      </c>
    </row>
    <row r="18" ht="27.15" customHeight="1" spans="1:5">
      <c r="A18" s="4">
        <v>16</v>
      </c>
      <c r="B18" s="5" t="s">
        <v>65</v>
      </c>
      <c r="C18" s="5" t="s">
        <v>66</v>
      </c>
      <c r="D18" s="5" t="s">
        <v>67</v>
      </c>
      <c r="E18" s="5" t="s">
        <v>68</v>
      </c>
    </row>
    <row r="19" ht="27.15" customHeight="1" spans="1:5">
      <c r="A19" s="4">
        <v>17</v>
      </c>
      <c r="B19" s="5" t="s">
        <v>69</v>
      </c>
      <c r="C19" s="5" t="s">
        <v>70</v>
      </c>
      <c r="D19" s="5" t="s">
        <v>71</v>
      </c>
      <c r="E19" s="5" t="s">
        <v>72</v>
      </c>
    </row>
    <row r="20" ht="27.15" customHeight="1" spans="1:5">
      <c r="A20" s="4">
        <v>18</v>
      </c>
      <c r="B20" s="5" t="s">
        <v>73</v>
      </c>
      <c r="C20" s="5" t="s">
        <v>74</v>
      </c>
      <c r="D20" s="5" t="s">
        <v>75</v>
      </c>
      <c r="E20" s="5" t="s">
        <v>76</v>
      </c>
    </row>
    <row r="21" ht="27.15" customHeight="1" spans="1:5">
      <c r="A21" s="4">
        <v>19</v>
      </c>
      <c r="B21" s="5" t="s">
        <v>77</v>
      </c>
      <c r="C21" s="5" t="s">
        <v>78</v>
      </c>
      <c r="D21" s="5" t="s">
        <v>79</v>
      </c>
      <c r="E21" s="5" t="s">
        <v>80</v>
      </c>
    </row>
    <row r="22" ht="27.15" customHeight="1" spans="1:5">
      <c r="A22" s="4">
        <v>20</v>
      </c>
      <c r="B22" s="5" t="s">
        <v>81</v>
      </c>
      <c r="C22" s="5" t="s">
        <v>82</v>
      </c>
      <c r="D22" s="5" t="s">
        <v>83</v>
      </c>
      <c r="E22" s="5" t="s">
        <v>84</v>
      </c>
    </row>
    <row r="23" ht="27.15" customHeight="1" spans="1:5">
      <c r="A23" s="4">
        <v>21</v>
      </c>
      <c r="B23" s="5" t="s">
        <v>85</v>
      </c>
      <c r="C23" s="5" t="s">
        <v>86</v>
      </c>
      <c r="D23" s="5" t="s">
        <v>87</v>
      </c>
      <c r="E23" s="5" t="s">
        <v>88</v>
      </c>
    </row>
    <row r="24" ht="27.15" customHeight="1" spans="1:5">
      <c r="A24" s="4">
        <v>22</v>
      </c>
      <c r="B24" s="5" t="s">
        <v>89</v>
      </c>
      <c r="C24" s="5" t="s">
        <v>90</v>
      </c>
      <c r="D24" s="5" t="s">
        <v>91</v>
      </c>
      <c r="E24" s="5" t="s">
        <v>92</v>
      </c>
    </row>
    <row r="25" ht="27.15" customHeight="1" spans="1:5">
      <c r="A25" s="4">
        <v>23</v>
      </c>
      <c r="B25" s="5" t="s">
        <v>93</v>
      </c>
      <c r="C25" s="5" t="s">
        <v>94</v>
      </c>
      <c r="D25" s="5" t="s">
        <v>95</v>
      </c>
      <c r="E25" s="5" t="s">
        <v>96</v>
      </c>
    </row>
    <row r="26" ht="27.15" customHeight="1" spans="1:5">
      <c r="A26" s="4">
        <v>24</v>
      </c>
      <c r="B26" s="5" t="s">
        <v>97</v>
      </c>
      <c r="C26" s="5" t="s">
        <v>98</v>
      </c>
      <c r="D26" s="5" t="s">
        <v>99</v>
      </c>
      <c r="E26" s="5" t="s">
        <v>100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  <row r="64922" ht="18" customHeight="1"/>
    <row r="64923" ht="18" customHeight="1"/>
    <row r="64924" ht="18" customHeight="1"/>
    <row r="64925" ht="18" customHeight="1"/>
    <row r="64926" ht="18" customHeight="1"/>
    <row r="64927" ht="18" customHeight="1"/>
    <row r="64928" ht="18" customHeight="1"/>
    <row r="64929" ht="18" customHeight="1"/>
    <row r="64930" ht="18" customHeight="1"/>
    <row r="64931" ht="18" customHeight="1"/>
    <row r="64932" ht="18" customHeight="1"/>
    <row r="64933" ht="18" customHeight="1"/>
    <row r="64934" ht="18" customHeight="1"/>
    <row r="64935" ht="18" customHeight="1"/>
    <row r="64936" ht="18" customHeight="1"/>
    <row r="64937" ht="18" customHeight="1"/>
    <row r="64938" ht="18" customHeight="1"/>
    <row r="64939" ht="18" customHeight="1"/>
    <row r="64940" ht="18" customHeight="1"/>
    <row r="64941" ht="18" customHeight="1"/>
    <row r="64942" ht="18" customHeight="1"/>
    <row r="64943" ht="18" customHeight="1"/>
    <row r="64944" ht="18" customHeight="1"/>
    <row r="64945" ht="18" customHeight="1"/>
    <row r="64946" ht="18" customHeight="1"/>
    <row r="64947" ht="18" customHeight="1"/>
    <row r="64948" ht="18" customHeight="1"/>
    <row r="64949" ht="18" customHeight="1"/>
    <row r="64950" ht="18" customHeight="1"/>
    <row r="64951" ht="18" customHeight="1"/>
    <row r="64952" ht="18" customHeight="1"/>
    <row r="64953" ht="18" customHeight="1"/>
    <row r="64954" ht="18" customHeight="1"/>
    <row r="64955" ht="18" customHeight="1"/>
    <row r="64956" ht="18" customHeight="1"/>
    <row r="64957" ht="18" customHeight="1"/>
    <row r="64958" ht="18" customHeight="1"/>
    <row r="64959" ht="18" customHeight="1"/>
    <row r="64960" ht="18" customHeight="1"/>
    <row r="64961" ht="18" customHeight="1"/>
    <row r="64962" ht="18" customHeight="1"/>
    <row r="64963" ht="18" customHeight="1"/>
    <row r="64964" ht="18" customHeight="1"/>
    <row r="64965" ht="18" customHeight="1"/>
    <row r="64966" ht="18" customHeight="1"/>
    <row r="64967" ht="18" customHeight="1"/>
    <row r="64968" ht="18" customHeight="1"/>
    <row r="64969" ht="18" customHeight="1"/>
    <row r="64970" ht="18" customHeight="1"/>
    <row r="64971" ht="18" customHeight="1"/>
    <row r="64972" ht="18" customHeight="1"/>
    <row r="64973" ht="18" customHeight="1"/>
    <row r="64974" ht="18" customHeight="1"/>
    <row r="64975" ht="18" customHeight="1"/>
    <row r="64976" ht="18" customHeight="1"/>
    <row r="64977" ht="18" customHeight="1"/>
    <row r="64978" ht="18" customHeight="1"/>
    <row r="64979" ht="18" customHeight="1"/>
    <row r="64980" ht="18" customHeight="1"/>
    <row r="64981" ht="18" customHeight="1"/>
    <row r="64982" ht="18" customHeight="1"/>
    <row r="64983" ht="18" customHeight="1"/>
    <row r="64984" ht="18" customHeight="1"/>
    <row r="64985" ht="18" customHeight="1"/>
    <row r="64986" ht="18" customHeight="1"/>
    <row r="64987" ht="18" customHeight="1"/>
    <row r="64988" ht="18" customHeight="1"/>
    <row r="64989" ht="18" customHeight="1"/>
    <row r="64990" ht="18" customHeight="1"/>
    <row r="64991" ht="18" customHeight="1"/>
    <row r="64992" ht="18" customHeight="1"/>
    <row r="64993" ht="18" customHeight="1"/>
    <row r="64994" ht="18" customHeight="1"/>
    <row r="64995" ht="18" customHeight="1"/>
    <row r="64996" ht="18" customHeight="1"/>
    <row r="64997" ht="18" customHeight="1"/>
    <row r="64998" ht="18" customHeight="1"/>
    <row r="64999" ht="18" customHeight="1"/>
    <row r="65000" ht="18" customHeight="1"/>
    <row r="65001" ht="18" customHeight="1"/>
    <row r="65002" ht="18" customHeight="1"/>
    <row r="65003" ht="18" customHeight="1"/>
    <row r="65004" ht="18" customHeight="1"/>
    <row r="65005" ht="18" customHeight="1"/>
    <row r="65006" ht="18" customHeight="1"/>
    <row r="65007" ht="18" customHeight="1"/>
    <row r="65008" ht="18" customHeight="1"/>
    <row r="65009" ht="18" customHeight="1"/>
    <row r="65010" ht="18" customHeight="1"/>
    <row r="65011" ht="18" customHeight="1"/>
    <row r="65012" ht="18" customHeight="1"/>
    <row r="65013" ht="18" customHeight="1"/>
    <row r="65014" ht="18" customHeight="1"/>
    <row r="65015" ht="18" customHeight="1"/>
    <row r="65016" ht="18" customHeight="1"/>
    <row r="65017" ht="18" customHeight="1"/>
    <row r="65018" ht="18" customHeight="1"/>
    <row r="65019" ht="18" customHeight="1"/>
    <row r="65020" ht="18" customHeight="1"/>
    <row r="65021" ht="18" customHeight="1"/>
    <row r="65022" ht="18" customHeight="1"/>
    <row r="65023" ht="18" customHeight="1"/>
    <row r="65024" ht="18" customHeight="1"/>
    <row r="65025" ht="18" customHeight="1"/>
    <row r="65026" ht="18" customHeight="1"/>
    <row r="65027" ht="18" customHeight="1"/>
    <row r="65028" ht="18" customHeight="1"/>
    <row r="65029" ht="18" customHeight="1"/>
    <row r="65030" ht="18" customHeight="1"/>
    <row r="65031" ht="18" customHeight="1"/>
    <row r="65032" ht="18" customHeight="1"/>
    <row r="65033" ht="18" customHeight="1"/>
    <row r="65034" ht="18" customHeight="1"/>
    <row r="65035" ht="18" customHeight="1"/>
    <row r="65036" ht="18" customHeight="1"/>
    <row r="65037" ht="18" customHeight="1"/>
    <row r="65038" ht="18" customHeight="1"/>
    <row r="65039" ht="18" customHeight="1"/>
    <row r="65040" ht="18" customHeight="1"/>
    <row r="65041" ht="18" customHeight="1"/>
    <row r="65042" ht="18" customHeight="1"/>
    <row r="65043" ht="18" customHeight="1"/>
    <row r="65044" ht="18" customHeight="1"/>
    <row r="65045" ht="18" customHeight="1"/>
    <row r="65046" ht="18" customHeight="1"/>
    <row r="65047" ht="18" customHeight="1"/>
    <row r="65048" ht="18" customHeight="1"/>
    <row r="65049" ht="18" customHeight="1"/>
    <row r="65050" ht="18" customHeight="1"/>
    <row r="65051" ht="18" customHeight="1"/>
    <row r="65052" ht="18" customHeight="1"/>
    <row r="65053" ht="18" customHeight="1"/>
    <row r="65054" ht="18" customHeight="1"/>
    <row r="65055" ht="18" customHeight="1"/>
    <row r="65056" ht="18" customHeight="1"/>
    <row r="65057" ht="18" customHeight="1"/>
    <row r="65058" ht="18" customHeight="1"/>
    <row r="65059" ht="18" customHeight="1"/>
    <row r="65060" ht="18" customHeight="1"/>
    <row r="65061" ht="18" customHeight="1"/>
    <row r="65062" ht="18" customHeight="1"/>
    <row r="65063" ht="18" customHeight="1"/>
    <row r="65064" ht="18" customHeight="1"/>
    <row r="65065" ht="18" customHeight="1"/>
    <row r="65066" ht="18" customHeight="1"/>
    <row r="65067" ht="18" customHeight="1"/>
    <row r="65068" ht="18" customHeight="1"/>
    <row r="65069" ht="18" customHeight="1"/>
    <row r="65070" ht="18" customHeight="1"/>
    <row r="65071" ht="18" customHeight="1"/>
    <row r="65072" ht="18" customHeight="1"/>
    <row r="65073" ht="18" customHeight="1"/>
  </sheetData>
  <mergeCells count="1">
    <mergeCell ref="A1:E1"/>
  </mergeCells>
  <conditionalFormatting sqref="B2">
    <cfRule type="duplicateValues" dxfId="0" priority="2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！</cp:lastModifiedBy>
  <dcterms:created xsi:type="dcterms:W3CDTF">2022-02-24T01:05:00Z</dcterms:created>
  <dcterms:modified xsi:type="dcterms:W3CDTF">2025-09-04T03:27:49Z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2052-11.3.0.9228</vt:lpwstr>
  </property>
</Properties>
</file>