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" sheetId="3" r:id="rId1"/>
  </sheets>
  <definedNames>
    <definedName name="_xlnm._FilterDatabase" localSheetId="0" hidden="1">'1'!$A$1:$E$10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<sst xmlns="http://schemas.openxmlformats.org/spreadsheetml/2006/main" count="362" uniqueCount="354">
  <si>
    <t>行政处罚决定书文号汇总</t>
  </si>
  <si>
    <t>序号</t>
  </si>
  <si>
    <t>企业名称</t>
  </si>
  <si>
    <t>法定代表人</t>
  </si>
  <si>
    <t>统一社会信用代码</t>
  </si>
  <si>
    <t>行政处罚决定书文号</t>
  </si>
  <si>
    <t>福建泉州常记工艺品有限公司</t>
  </si>
  <si>
    <t>林硕仕</t>
  </si>
  <si>
    <t>91350524MA339G2T8L</t>
  </si>
  <si>
    <t>安市监处罚〔2025〕158-1号</t>
  </si>
  <si>
    <t>福建龙侬农业综合发展有限公司</t>
  </si>
  <si>
    <t>肖国庆</t>
  </si>
  <si>
    <t>91350524MA344JG44B</t>
  </si>
  <si>
    <t>安市监处罚〔2025〕158-2号</t>
  </si>
  <si>
    <t>泉州市资尚工艺品有限公司</t>
  </si>
  <si>
    <t>林双珠</t>
  </si>
  <si>
    <t>91350524MA32QA505P</t>
  </si>
  <si>
    <t>安市监处罚〔2025〕158-3号</t>
  </si>
  <si>
    <t>泉州柏祖茶叶有限公司</t>
  </si>
  <si>
    <t>林财良</t>
  </si>
  <si>
    <t>91350524MA32JPFP6T</t>
  </si>
  <si>
    <t>安市监处罚〔2025〕158-4号</t>
  </si>
  <si>
    <t>福建安溪雅唯家具有限公司</t>
  </si>
  <si>
    <t>吴燕山</t>
  </si>
  <si>
    <t>91350524MA346GQ32J</t>
  </si>
  <si>
    <t>安市监处罚〔2025〕158-5号</t>
  </si>
  <si>
    <t>安溪县福灶茶叶有限公司</t>
  </si>
  <si>
    <t>林远郁</t>
  </si>
  <si>
    <t>91350524597862091K</t>
  </si>
  <si>
    <t>安市监处罚〔2025〕158-6号</t>
  </si>
  <si>
    <t>泉州美源家具有限公司</t>
  </si>
  <si>
    <t>肖燕婷</t>
  </si>
  <si>
    <t>91350524MA2XUUNY09</t>
  </si>
  <si>
    <t>安市监处罚〔2025〕158-7号</t>
  </si>
  <si>
    <t>泉州飘华服装有限公司</t>
  </si>
  <si>
    <t>林端良</t>
  </si>
  <si>
    <t>91350524MA3393X10D</t>
  </si>
  <si>
    <t>安市监处罚〔2025〕158-8号</t>
  </si>
  <si>
    <t>泉州瀚澜茶业有限公司</t>
  </si>
  <si>
    <t>王来河</t>
  </si>
  <si>
    <t>91350524MA34HEEE0M</t>
  </si>
  <si>
    <t>安市监处罚〔2025〕158-9号</t>
  </si>
  <si>
    <t>泉州八月七工艺品有限公司</t>
  </si>
  <si>
    <t>王木棱</t>
  </si>
  <si>
    <t>91350524MA33W8L72X</t>
  </si>
  <si>
    <t>安市监处罚〔2025〕158-10号</t>
  </si>
  <si>
    <t>泉州市维里乡居家具有限公司</t>
  </si>
  <si>
    <t>王世正</t>
  </si>
  <si>
    <t>91350524MA352T4H18</t>
  </si>
  <si>
    <t>安市监处罚〔2025〕158-11号</t>
  </si>
  <si>
    <t>泉州山猪家具有限公司</t>
  </si>
  <si>
    <t>林贵明</t>
  </si>
  <si>
    <t>91350524MA35B7GT5E</t>
  </si>
  <si>
    <t>安市监处罚〔2025〕158-12号</t>
  </si>
  <si>
    <t>泉州市明哥旅客票务代理服务有限公司</t>
  </si>
  <si>
    <t>詹钦明</t>
  </si>
  <si>
    <t>91350524MA33MECN8P</t>
  </si>
  <si>
    <t>安市监处罚〔2025〕158-13号</t>
  </si>
  <si>
    <t>泉州市世平家具有限公司</t>
  </si>
  <si>
    <t>林世平</t>
  </si>
  <si>
    <t>91350524MA337JMB5N</t>
  </si>
  <si>
    <t>安市监处罚〔2025〕158-14号</t>
  </si>
  <si>
    <t>泉州踏金服装有限公司</t>
  </si>
  <si>
    <t>吴财源</t>
  </si>
  <si>
    <t>91350524MA339K9Y4R</t>
  </si>
  <si>
    <t>安市监处罚〔2025〕158-15号</t>
  </si>
  <si>
    <t>福建泉州阳美家具有限公司</t>
  </si>
  <si>
    <t>吴海明</t>
  </si>
  <si>
    <t>91350524MA2YB1XB4L</t>
  </si>
  <si>
    <t>安市监处罚〔2025〕158-16号</t>
  </si>
  <si>
    <t>泉州市艺纯工艺品有限公司</t>
  </si>
  <si>
    <t>林艺红</t>
  </si>
  <si>
    <t>91350524MA32P33834</t>
  </si>
  <si>
    <t>安市监处罚〔2025〕158-17号</t>
  </si>
  <si>
    <t>安溪县西山牛蛙养殖场</t>
  </si>
  <si>
    <t>余木成</t>
  </si>
  <si>
    <t>91350524MA32TRMY4A</t>
  </si>
  <si>
    <t>安市监处罚〔2025〕158-18号</t>
  </si>
  <si>
    <t>安溪县天阳石子加工场</t>
  </si>
  <si>
    <t>林英全</t>
  </si>
  <si>
    <t>91350524MA2YFPGG4X</t>
  </si>
  <si>
    <t>安市监处罚〔2025〕158-19号</t>
  </si>
  <si>
    <t>福建泉州卡利多家具有限公司</t>
  </si>
  <si>
    <t>王耀明</t>
  </si>
  <si>
    <t>91350524MA32DE8F76</t>
  </si>
  <si>
    <t>安市监处罚〔2025〕158-20号</t>
  </si>
  <si>
    <t>福建省安溪漠源茶业有限公司</t>
  </si>
  <si>
    <t>姚利利</t>
  </si>
  <si>
    <t>91350524MA344XX24J</t>
  </si>
  <si>
    <t>安市监处罚〔2025〕158-21号</t>
  </si>
  <si>
    <t>福建泉州南厝家具有限公司</t>
  </si>
  <si>
    <t>林松水</t>
  </si>
  <si>
    <t>91350524MA32HFKY3X</t>
  </si>
  <si>
    <t>安市监处罚〔2025〕158-22号</t>
  </si>
  <si>
    <t>泉州延良服装有限公司</t>
  </si>
  <si>
    <t>91350524MA3393M100</t>
  </si>
  <si>
    <t>安市监处罚〔2025〕158-23号</t>
  </si>
  <si>
    <t>安溪县互援好茶厂</t>
  </si>
  <si>
    <t>余全法</t>
  </si>
  <si>
    <t>913505245532400638</t>
  </si>
  <si>
    <t>安市监处罚〔2025〕158-24号</t>
  </si>
  <si>
    <t>泉州豪莫服装有限公司</t>
  </si>
  <si>
    <t>林东升</t>
  </si>
  <si>
    <t>91350524MA33EUHM15</t>
  </si>
  <si>
    <t>安市监处罚〔2025〕158-25号</t>
  </si>
  <si>
    <t>安溪县西坪镇百福水电站</t>
  </si>
  <si>
    <t>林庆川</t>
  </si>
  <si>
    <t>9135052475938509XD</t>
  </si>
  <si>
    <t>安市监处罚〔2025〕158-26号</t>
  </si>
  <si>
    <t>福建省泉州创欧家居用品有限公司</t>
  </si>
  <si>
    <t>吴润泽</t>
  </si>
  <si>
    <t>91350524MA2YDNKC0P</t>
  </si>
  <si>
    <t>安市监处罚〔2025〕158-27号</t>
  </si>
  <si>
    <t>泉州祥展贸易有限公司</t>
  </si>
  <si>
    <t>91350524MA33F1NE03</t>
  </si>
  <si>
    <t>安市监处罚〔2025〕158-28号</t>
  </si>
  <si>
    <t>泉州乐雅轩家具有限公司</t>
  </si>
  <si>
    <t>林亚芳</t>
  </si>
  <si>
    <t>91350524MA33QB5C74</t>
  </si>
  <si>
    <t>安市监处罚〔2025〕158-29号</t>
  </si>
  <si>
    <t>泉州市尚辉家居饰品有限公司</t>
  </si>
  <si>
    <t>潘剑鑫</t>
  </si>
  <si>
    <t>91350524MA32TT5Q6N</t>
  </si>
  <si>
    <t>安市监处罚〔2025〕158-30号</t>
  </si>
  <si>
    <t>泉州市金佳慧服装有限公司</t>
  </si>
  <si>
    <t>占如坤</t>
  </si>
  <si>
    <t>91350524MA31QP2H5K</t>
  </si>
  <si>
    <t>安市监处罚〔2025〕158-31号</t>
  </si>
  <si>
    <t>泉州市速畅网络科技有限公司</t>
  </si>
  <si>
    <t>魏三福</t>
  </si>
  <si>
    <t>91350524MA32F8XJ38</t>
  </si>
  <si>
    <t>安市监处罚〔2025〕158-32号</t>
  </si>
  <si>
    <t>安溪县大雷网络科技有限公司</t>
  </si>
  <si>
    <t>林传昌</t>
  </si>
  <si>
    <t>91350524MA340Q4Y02</t>
  </si>
  <si>
    <t>安市监处罚〔2025〕158-33号</t>
  </si>
  <si>
    <t>泉州酒糠酒业有限公司</t>
  </si>
  <si>
    <t>王嘉欣</t>
  </si>
  <si>
    <t>91350524MA8TEXKU72</t>
  </si>
  <si>
    <t>安市监处罚〔2025〕158-34号</t>
  </si>
  <si>
    <t>泉州妙卓建材有限公司</t>
  </si>
  <si>
    <t>王杰程</t>
  </si>
  <si>
    <t>91350524MA33PWG00K</t>
  </si>
  <si>
    <t>安市监处罚〔2025〕158-35号</t>
  </si>
  <si>
    <t>泉州踏砖服装有限公司</t>
  </si>
  <si>
    <t>91350524MA339LB95R</t>
  </si>
  <si>
    <t>安市监处罚〔2025〕158-36号</t>
  </si>
  <si>
    <t>福建安溪卸岭生物科技有限公司</t>
  </si>
  <si>
    <t>廖卿</t>
  </si>
  <si>
    <t>91350524MA8W0G5817</t>
  </si>
  <si>
    <t>安市监处罚〔2025〕158-37号</t>
  </si>
  <si>
    <t>泉州胖叔家具有限公司</t>
  </si>
  <si>
    <t>王伟煌</t>
  </si>
  <si>
    <t>91350524MA32BNA434</t>
  </si>
  <si>
    <t>安市监处罚〔2025〕158-38号</t>
  </si>
  <si>
    <t>福建省泉州兰雅工艺品有限公司</t>
  </si>
  <si>
    <t>邓花兰</t>
  </si>
  <si>
    <t>91350524MA2Y2K1J9Q</t>
  </si>
  <si>
    <t>安市监处罚〔2025〕158-39号</t>
  </si>
  <si>
    <t>福建省安溪明源凯德茶业有限公司</t>
  </si>
  <si>
    <t>郑雪莲</t>
  </si>
  <si>
    <t>91350524MA346GQB8D</t>
  </si>
  <si>
    <t>安市监处罚〔2025〕158-40号</t>
  </si>
  <si>
    <t>泉州市万家堂茶业有限公司</t>
  </si>
  <si>
    <t>林荣宗</t>
  </si>
  <si>
    <t>91350524MA323DU661</t>
  </si>
  <si>
    <t>安市监处罚〔2025〕158-41号</t>
  </si>
  <si>
    <t>福建省安溪西坪韵华轩园茶叶有限公司</t>
  </si>
  <si>
    <t>林鹏志</t>
  </si>
  <si>
    <t>913505240774429154</t>
  </si>
  <si>
    <t>安市监处罚〔2025〕158-42号</t>
  </si>
  <si>
    <t>泉州市翠翠茶业有限公司</t>
  </si>
  <si>
    <t>林安微</t>
  </si>
  <si>
    <t>91350524MA33M97JX4</t>
  </si>
  <si>
    <t>安市监处罚〔2025〕158-43号</t>
  </si>
  <si>
    <t>安溪县芦田银盘山家庭农场</t>
  </si>
  <si>
    <t>杨良福</t>
  </si>
  <si>
    <t>91350524MA2Y8YDP5K</t>
  </si>
  <si>
    <t>安市监处罚〔2025〕158-44号</t>
  </si>
  <si>
    <t>福建省安溪茗芳茶厂（普通合伙）</t>
  </si>
  <si>
    <t>王鸿英</t>
  </si>
  <si>
    <t>91350524628721516H</t>
  </si>
  <si>
    <t>安市监处罚〔2025〕158-45号</t>
  </si>
  <si>
    <t>泉州展辰贸易有限公司</t>
  </si>
  <si>
    <t>王淑珍</t>
  </si>
  <si>
    <t>91350524MA32WGAP0N</t>
  </si>
  <si>
    <t>安市监处罚〔2025〕158-46号</t>
  </si>
  <si>
    <t>泉州市千创百业食品有限公司</t>
  </si>
  <si>
    <t>王良金</t>
  </si>
  <si>
    <t>91350524MA33BDUD8Y</t>
  </si>
  <si>
    <t>安市监处罚〔2025〕158-47号</t>
  </si>
  <si>
    <t>安溪县西坪镇安美电厂（普通合伙）</t>
  </si>
  <si>
    <t>林振安</t>
  </si>
  <si>
    <t>913505247264795837</t>
  </si>
  <si>
    <t>安市监处罚〔2025〕158-48号</t>
  </si>
  <si>
    <t>福建省安溪县紫云山茶叶有限公司</t>
  </si>
  <si>
    <t>余明贵</t>
  </si>
  <si>
    <t>91350524X11675484M</t>
  </si>
  <si>
    <t>安市监处罚〔2025〕158-49号</t>
  </si>
  <si>
    <t>泉州市祝你红家居用品有限公司</t>
  </si>
  <si>
    <t>林亚东</t>
  </si>
  <si>
    <t>91350524MA345U646H</t>
  </si>
  <si>
    <t>安市监处罚〔2025〕158-50号</t>
  </si>
  <si>
    <t>福建泉州优林韵家具有限公司</t>
  </si>
  <si>
    <t>郭世雄</t>
  </si>
  <si>
    <t>91350524MA2XNMBY45</t>
  </si>
  <si>
    <t>安市监处罚〔2025〕158-51号</t>
  </si>
  <si>
    <t>泉州田新茶舍茶业有限公司</t>
  </si>
  <si>
    <t>吴燕婷</t>
  </si>
  <si>
    <t>91350524MA355J2T63</t>
  </si>
  <si>
    <t>安市监处罚〔2025〕158-52号</t>
  </si>
  <si>
    <t>福建伍亿国际贸易有限公司</t>
  </si>
  <si>
    <t>王艺腾</t>
  </si>
  <si>
    <t>91350524MA8UNMR22H</t>
  </si>
  <si>
    <t>安市监处罚〔2025〕158-53号</t>
  </si>
  <si>
    <t>泉州市琳达网络科技有限公司</t>
  </si>
  <si>
    <t>林水发</t>
  </si>
  <si>
    <t>91350524MA8UX29YX4</t>
  </si>
  <si>
    <t>安市监处罚〔2025〕158-54号</t>
  </si>
  <si>
    <t>泉州市金旋旅客票务代理有限公司</t>
  </si>
  <si>
    <t>肖宝金</t>
  </si>
  <si>
    <t>91350524MA33MCK21N</t>
  </si>
  <si>
    <t>安市监处罚〔2025〕158-55号</t>
  </si>
  <si>
    <t>泉州旺平家具有限公司</t>
  </si>
  <si>
    <t>王志根</t>
  </si>
  <si>
    <t>91350524MA33QLD151</t>
  </si>
  <si>
    <t>安市监处罚〔2025〕158-56号</t>
  </si>
  <si>
    <t>泉州老木头家具有限公司</t>
  </si>
  <si>
    <t>林振民</t>
  </si>
  <si>
    <t>91350524MA2XR4QJXC</t>
  </si>
  <si>
    <t>安市监处罚〔2025〕158-57号</t>
  </si>
  <si>
    <t>福建省泉州商佬家居有限公司</t>
  </si>
  <si>
    <t>91350524MA3324HK9Q</t>
  </si>
  <si>
    <t>安市监处罚〔2025〕158-58号</t>
  </si>
  <si>
    <t>泉州祥水建材有限公司</t>
  </si>
  <si>
    <t>王远雄</t>
  </si>
  <si>
    <t>91350524MA33PXB52R</t>
  </si>
  <si>
    <t>安市监处罚〔2025〕158-59号</t>
  </si>
  <si>
    <t>泉州市格墅家具有限公司</t>
  </si>
  <si>
    <t>吴荣发</t>
  </si>
  <si>
    <t>91350524MA2YKPN48Y</t>
  </si>
  <si>
    <t>安市监处罚〔2025〕158-60号</t>
  </si>
  <si>
    <t>福建省安溪泽辉茶业有限公司</t>
  </si>
  <si>
    <t>詹丽娥</t>
  </si>
  <si>
    <t>91350524MA33MNTN08</t>
  </si>
  <si>
    <t>安市监处罚〔2025〕158-61号</t>
  </si>
  <si>
    <t>泉州匠品茶业有限公司</t>
  </si>
  <si>
    <t>陈秀环</t>
  </si>
  <si>
    <t>91350524MA31JHDU16</t>
  </si>
  <si>
    <t>安市监处罚〔2025〕158-62号</t>
  </si>
  <si>
    <t>泉州市匠艺格家具有限公司</t>
  </si>
  <si>
    <t>林巧梅</t>
  </si>
  <si>
    <t>91350524MA321PF111</t>
  </si>
  <si>
    <t>安市监处罚〔2025〕158-63号</t>
  </si>
  <si>
    <t>泉州强匠家具有限公司</t>
  </si>
  <si>
    <t>林志强</t>
  </si>
  <si>
    <t>91350524MA32K6P68R</t>
  </si>
  <si>
    <t>安市监处罚〔2025〕158-64号</t>
  </si>
  <si>
    <t>泉州市梅轩工艺品有限公司</t>
  </si>
  <si>
    <t>林良川</t>
  </si>
  <si>
    <t>91350524MA32Q8NW6R</t>
  </si>
  <si>
    <t>安市监处罚〔2025〕158-65号</t>
  </si>
  <si>
    <t>福建省泉州宝若工艺品有限公司</t>
  </si>
  <si>
    <t>林清钦</t>
  </si>
  <si>
    <t>91350524MA33QJFD0T</t>
  </si>
  <si>
    <t>安市监处罚〔2025〕158-66号</t>
  </si>
  <si>
    <t>泉州易之康科技有限公司</t>
  </si>
  <si>
    <t>杨英杰</t>
  </si>
  <si>
    <t>91350524MA8RQ4PWX4</t>
  </si>
  <si>
    <t>安市监处罚〔2025〕158-67号</t>
  </si>
  <si>
    <t>泉州酒糠商贸有限公司</t>
  </si>
  <si>
    <t>91350524MA8TG6EE5B</t>
  </si>
  <si>
    <t>安市监处罚〔2025〕158-68号</t>
  </si>
  <si>
    <t>泉州长弛家具有限公司</t>
  </si>
  <si>
    <t>林进辉</t>
  </si>
  <si>
    <t>91350524MA8UKLJT37</t>
  </si>
  <si>
    <t>安市监处罚〔2025〕158-69号</t>
  </si>
  <si>
    <t>福建省安溪典朴家居有限公司</t>
  </si>
  <si>
    <t>廖巧凤</t>
  </si>
  <si>
    <t>91350524MA8UK9LX6F</t>
  </si>
  <si>
    <t>安市监处罚〔2025〕158-70号</t>
  </si>
  <si>
    <t>泉州小陆化妆品有限公司</t>
  </si>
  <si>
    <t>王宇琛</t>
  </si>
  <si>
    <t>91350524MAC1J5KM4C</t>
  </si>
  <si>
    <t>安市监处罚〔2025〕158-71号</t>
  </si>
  <si>
    <t>泉州市茶客士茶叶有限公司</t>
  </si>
  <si>
    <t>罗天洪</t>
  </si>
  <si>
    <t>91350524MA2XQ3YA99</t>
  </si>
  <si>
    <t>安市监处罚〔2025〕158-72号</t>
  </si>
  <si>
    <t>泉州象美工艺有限公司</t>
  </si>
  <si>
    <t>吴振文</t>
  </si>
  <si>
    <t>91350524MA2YDYAC74</t>
  </si>
  <si>
    <t>安市监处罚〔2025〕158-73号</t>
  </si>
  <si>
    <t>福建省安溪迅里科技有限公司</t>
  </si>
  <si>
    <t>王坤林</t>
  </si>
  <si>
    <t>91350524MA2YH9922U</t>
  </si>
  <si>
    <t>安市监处罚〔2025〕158-74号</t>
  </si>
  <si>
    <t>福建省安溪正枞茶叶种植有限公司</t>
  </si>
  <si>
    <t>薛钰</t>
  </si>
  <si>
    <t>913505246990241958</t>
  </si>
  <si>
    <t>安市监处罚〔2025〕158-75号</t>
  </si>
  <si>
    <t>福建泉州灵峰工艺品有限公司</t>
  </si>
  <si>
    <t>91350524MA33ER9X2L</t>
  </si>
  <si>
    <t>安市监处罚〔2025〕158-76号</t>
  </si>
  <si>
    <t>泉州市锡隆工艺品有限公司</t>
  </si>
  <si>
    <t>王晓聪</t>
  </si>
  <si>
    <t>91350524MA2YC1J861</t>
  </si>
  <si>
    <t>安市监处罚〔2025〕158-77号</t>
  </si>
  <si>
    <t>泉州阳束服装有限公司</t>
  </si>
  <si>
    <t>91350524MA339M2C51</t>
  </si>
  <si>
    <t>安市监处罚〔2025〕158-78号</t>
  </si>
  <si>
    <t>泉州古正家居有限公司</t>
  </si>
  <si>
    <t>王正坤</t>
  </si>
  <si>
    <t>91350524MA33NMKH7H</t>
  </si>
  <si>
    <t>安市监处罚〔2025〕158-79号</t>
  </si>
  <si>
    <t>泉州布兰奇家具有限公司</t>
  </si>
  <si>
    <t>王华楠</t>
  </si>
  <si>
    <t>91350524MA350HPP7C</t>
  </si>
  <si>
    <t>安市监处罚〔2025〕158-80号</t>
  </si>
  <si>
    <t>福建木魂家具有限公司</t>
  </si>
  <si>
    <t>91350524MA8RYK3W79</t>
  </si>
  <si>
    <t>安市监处罚〔2025〕158-81号</t>
  </si>
  <si>
    <t>泉州隆岩春茶业有限公司</t>
  </si>
  <si>
    <t>王志孟</t>
  </si>
  <si>
    <t>91350524MA8RU0XE4L</t>
  </si>
  <si>
    <t>安市监处罚〔2025〕158-82号</t>
  </si>
  <si>
    <t>安溪县博宏家庭农场</t>
  </si>
  <si>
    <t>郑文朴</t>
  </si>
  <si>
    <t>91350524MA2Y2RUT4G</t>
  </si>
  <si>
    <t>安市监处罚〔2025〕158-83号</t>
  </si>
  <si>
    <t>安溪县龙强家庭农场</t>
  </si>
  <si>
    <t>占志强</t>
  </si>
  <si>
    <t>91350524MA2Y2UJK94</t>
  </si>
  <si>
    <t>安市监处罚〔2025〕158-84号</t>
  </si>
  <si>
    <t>泉州众通家具有限公司</t>
  </si>
  <si>
    <t>林邵杰</t>
  </si>
  <si>
    <t>91350524MA8URPH530</t>
  </si>
  <si>
    <t>安市监处罚〔2025〕158-85号</t>
  </si>
  <si>
    <t>泉州兴邦药业有限公司</t>
  </si>
  <si>
    <t>程飞亚</t>
  </si>
  <si>
    <t>91350524MA2YNL3C17</t>
  </si>
  <si>
    <t>安市监处罚〔2025〕158-86号</t>
  </si>
  <si>
    <t>福建省泉州启点木业有限公司</t>
  </si>
  <si>
    <t>林铭煌</t>
  </si>
  <si>
    <t>91350524MABUT1JC4B</t>
  </si>
  <si>
    <t>安市监处罚〔2025〕158-87号</t>
  </si>
  <si>
    <t>泉州方聚建材有限公司</t>
  </si>
  <si>
    <t>王和木</t>
  </si>
  <si>
    <t>91350524MA33PX8P7T</t>
  </si>
  <si>
    <t>安市监处罚〔2025〕158-88号</t>
  </si>
  <si>
    <t>安溪县天泉农业开发有限公司</t>
  </si>
  <si>
    <t>陈玉琴</t>
  </si>
  <si>
    <t>91350524611584041A</t>
  </si>
  <si>
    <t>安市监处罚〔2025〕158-89号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</si>
</sst>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2"/>
      <name val="方正大标宋简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131"/>
  <sheetViews>
    <sheetView tabSelected="1" zoomScale="110" zoomScaleNormal="110" workbookViewId="0">
      <selection activeCell="K8" sqref="K8"/>
    </sheetView>
  </sheetViews>
  <sheetFormatPr defaultColWidth="9" defaultRowHeight="14.25" outlineLevelCol="4"/>
  <cols>
    <col min="1" max="1" width="6.13333333333333" customWidth="1"/>
    <col min="2" max="2" width="30.3833333333333" customWidth="1"/>
    <col min="3" max="3" width="13.2583333333333" customWidth="1"/>
    <col min="4" max="4" width="21.4333333333333" customWidth="1"/>
    <col min="5" max="5" width="26.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</row>
    <row r="3" ht="28" customHeight="1" spans="1:5">
      <c r="A3" s="3">
        <v>1</v>
      </c>
      <c r="B3" s="4" t="s">
        <v>6</v>
      </c>
      <c r="C3" s="4" t="s">
        <v>7</v>
      </c>
      <c r="D3" s="3" t="s">
        <v>8</v>
      </c>
      <c r="E3" s="3" t="s">
        <v>9</v>
      </c>
    </row>
    <row r="4" ht="28" customHeight="1" spans="1:5">
      <c r="A4" s="3">
        <v>2</v>
      </c>
      <c r="B4" s="4" t="s">
        <v>10</v>
      </c>
      <c r="C4" s="4" t="s">
        <v>11</v>
      </c>
      <c r="D4" s="3" t="s">
        <v>12</v>
      </c>
      <c r="E4" s="3" t="s">
        <v>13</v>
      </c>
    </row>
    <row r="5" ht="28" customHeight="1" spans="1:5">
      <c r="A5" s="3">
        <v>3</v>
      </c>
      <c r="B5" s="4" t="s">
        <v>14</v>
      </c>
      <c r="C5" s="4" t="s">
        <v>15</v>
      </c>
      <c r="D5" s="3" t="s">
        <v>16</v>
      </c>
      <c r="E5" s="3" t="s">
        <v>17</v>
      </c>
    </row>
    <row r="6" ht="28" customHeight="1" spans="1:5">
      <c r="A6" s="3">
        <v>4</v>
      </c>
      <c r="B6" s="4" t="s">
        <v>18</v>
      </c>
      <c r="C6" s="4" t="s">
        <v>19</v>
      </c>
      <c r="D6" s="3" t="s">
        <v>20</v>
      </c>
      <c r="E6" s="3" t="s">
        <v>21</v>
      </c>
    </row>
    <row r="7" ht="28" customHeight="1" spans="1:5">
      <c r="A7" s="3">
        <v>5</v>
      </c>
      <c r="B7" s="4" t="s">
        <v>22</v>
      </c>
      <c r="C7" s="4" t="s">
        <v>23</v>
      </c>
      <c r="D7" s="3" t="s">
        <v>24</v>
      </c>
      <c r="E7" s="3" t="s">
        <v>25</v>
      </c>
    </row>
    <row r="8" ht="28" customHeight="1" spans="1:5">
      <c r="A8" s="3">
        <v>6</v>
      </c>
      <c r="B8" s="4" t="s">
        <v>26</v>
      </c>
      <c r="C8" s="4" t="s">
        <v>27</v>
      </c>
      <c r="D8" s="3" t="s">
        <v>28</v>
      </c>
      <c r="E8" s="3" t="s">
        <v>29</v>
      </c>
    </row>
    <row r="9" ht="28" customHeight="1" spans="1:5">
      <c r="A9" s="3">
        <v>7</v>
      </c>
      <c r="B9" s="4" t="s">
        <v>30</v>
      </c>
      <c r="C9" s="4" t="s">
        <v>31</v>
      </c>
      <c r="D9" s="3" t="s">
        <v>32</v>
      </c>
      <c r="E9" s="3" t="s">
        <v>33</v>
      </c>
    </row>
    <row r="10" ht="28" customHeight="1" spans="1:5">
      <c r="A10" s="3">
        <v>8</v>
      </c>
      <c r="B10" s="4" t="s">
        <v>34</v>
      </c>
      <c r="C10" s="4" t="s">
        <v>35</v>
      </c>
      <c r="D10" s="3" t="s">
        <v>36</v>
      </c>
      <c r="E10" s="3" t="s">
        <v>37</v>
      </c>
    </row>
    <row r="11" ht="28" customHeight="1" spans="1:5">
      <c r="A11" s="3">
        <v>9</v>
      </c>
      <c r="B11" s="4" t="s">
        <v>38</v>
      </c>
      <c r="C11" s="4" t="s">
        <v>39</v>
      </c>
      <c r="D11" s="3" t="s">
        <v>40</v>
      </c>
      <c r="E11" s="3" t="s">
        <v>41</v>
      </c>
    </row>
    <row r="12" ht="28" customHeight="1" spans="1:5">
      <c r="A12" s="3">
        <v>10</v>
      </c>
      <c r="B12" s="4" t="s">
        <v>42</v>
      </c>
      <c r="C12" s="4" t="s">
        <v>43</v>
      </c>
      <c r="D12" s="3" t="s">
        <v>44</v>
      </c>
      <c r="E12" s="3" t="s">
        <v>45</v>
      </c>
    </row>
    <row r="13" ht="28" customHeight="1" spans="1:5">
      <c r="A13" s="3">
        <v>11</v>
      </c>
      <c r="B13" s="4" t="s">
        <v>46</v>
      </c>
      <c r="C13" s="4" t="s">
        <v>47</v>
      </c>
      <c r="D13" s="3" t="s">
        <v>48</v>
      </c>
      <c r="E13" s="3" t="s">
        <v>49</v>
      </c>
    </row>
    <row r="14" ht="28" customHeight="1" spans="1:5">
      <c r="A14" s="3">
        <v>12</v>
      </c>
      <c r="B14" s="4" t="s">
        <v>50</v>
      </c>
      <c r="C14" s="4" t="s">
        <v>51</v>
      </c>
      <c r="D14" s="3" t="s">
        <v>52</v>
      </c>
      <c r="E14" s="3" t="s">
        <v>53</v>
      </c>
    </row>
    <row r="15" ht="28" customHeight="1" spans="1:5">
      <c r="A15" s="3">
        <v>13</v>
      </c>
      <c r="B15" s="4" t="s">
        <v>54</v>
      </c>
      <c r="C15" s="4" t="s">
        <v>55</v>
      </c>
      <c r="D15" s="3" t="s">
        <v>56</v>
      </c>
      <c r="E15" s="3" t="s">
        <v>57</v>
      </c>
    </row>
    <row r="16" ht="28" customHeight="1" spans="1:5">
      <c r="A16" s="3">
        <v>14</v>
      </c>
      <c r="B16" s="4" t="s">
        <v>58</v>
      </c>
      <c r="C16" s="4" t="s">
        <v>59</v>
      </c>
      <c r="D16" s="3" t="s">
        <v>60</v>
      </c>
      <c r="E16" s="3" t="s">
        <v>61</v>
      </c>
    </row>
    <row r="17" ht="28" customHeight="1" spans="1:5">
      <c r="A17" s="3">
        <v>15</v>
      </c>
      <c r="B17" s="4" t="s">
        <v>62</v>
      </c>
      <c r="C17" s="4" t="s">
        <v>63</v>
      </c>
      <c r="D17" s="3" t="s">
        <v>64</v>
      </c>
      <c r="E17" s="3" t="s">
        <v>65</v>
      </c>
    </row>
    <row r="18" ht="28" customHeight="1" spans="1:5">
      <c r="A18" s="3">
        <v>16</v>
      </c>
      <c r="B18" s="4" t="s">
        <v>66</v>
      </c>
      <c r="C18" s="4" t="s">
        <v>67</v>
      </c>
      <c r="D18" s="3" t="s">
        <v>68</v>
      </c>
      <c r="E18" s="3" t="s">
        <v>69</v>
      </c>
    </row>
    <row r="19" ht="28" customHeight="1" spans="1:5">
      <c r="A19" s="3">
        <v>17</v>
      </c>
      <c r="B19" s="4" t="s">
        <v>70</v>
      </c>
      <c r="C19" s="4" t="s">
        <v>71</v>
      </c>
      <c r="D19" s="3" t="s">
        <v>72</v>
      </c>
      <c r="E19" s="3" t="s">
        <v>73</v>
      </c>
    </row>
    <row r="20" ht="28" customHeight="1" spans="1:5">
      <c r="A20" s="3">
        <v>18</v>
      </c>
      <c r="B20" s="4" t="s">
        <v>74</v>
      </c>
      <c r="C20" s="4" t="s">
        <v>75</v>
      </c>
      <c r="D20" s="3" t="s">
        <v>76</v>
      </c>
      <c r="E20" s="3" t="s">
        <v>77</v>
      </c>
    </row>
    <row r="21" ht="28" customHeight="1" spans="1:5">
      <c r="A21" s="3">
        <v>19</v>
      </c>
      <c r="B21" s="4" t="s">
        <v>78</v>
      </c>
      <c r="C21" s="4" t="s">
        <v>79</v>
      </c>
      <c r="D21" s="3" t="s">
        <v>80</v>
      </c>
      <c r="E21" s="3" t="s">
        <v>81</v>
      </c>
    </row>
    <row r="22" ht="28" customHeight="1" spans="1:5">
      <c r="A22" s="3">
        <v>20</v>
      </c>
      <c r="B22" s="4" t="s">
        <v>82</v>
      </c>
      <c r="C22" s="4" t="s">
        <v>83</v>
      </c>
      <c r="D22" s="3" t="s">
        <v>84</v>
      </c>
      <c r="E22" s="3" t="s">
        <v>85</v>
      </c>
    </row>
    <row r="23" ht="28" customHeight="1" spans="1:5">
      <c r="A23" s="3">
        <v>21</v>
      </c>
      <c r="B23" s="4" t="s">
        <v>86</v>
      </c>
      <c r="C23" s="4" t="s">
        <v>87</v>
      </c>
      <c r="D23" s="3" t="s">
        <v>88</v>
      </c>
      <c r="E23" s="3" t="s">
        <v>89</v>
      </c>
    </row>
    <row r="24" ht="28" customHeight="1" spans="1:5">
      <c r="A24" s="3">
        <v>22</v>
      </c>
      <c r="B24" s="4" t="s">
        <v>90</v>
      </c>
      <c r="C24" s="4" t="s">
        <v>91</v>
      </c>
      <c r="D24" s="3" t="s">
        <v>92</v>
      </c>
      <c r="E24" s="3" t="s">
        <v>93</v>
      </c>
    </row>
    <row r="25" ht="28" customHeight="1" spans="1:5">
      <c r="A25" s="3">
        <v>23</v>
      </c>
      <c r="B25" s="4" t="s">
        <v>94</v>
      </c>
      <c r="C25" s="4" t="s">
        <v>35</v>
      </c>
      <c r="D25" s="3" t="s">
        <v>95</v>
      </c>
      <c r="E25" s="3" t="s">
        <v>96</v>
      </c>
    </row>
    <row r="26" ht="28" customHeight="1" spans="1:5">
      <c r="A26" s="3">
        <v>24</v>
      </c>
      <c r="B26" s="4" t="s">
        <v>97</v>
      </c>
      <c r="C26" s="4" t="s">
        <v>98</v>
      </c>
      <c r="D26" s="6" t="s">
        <v>99</v>
      </c>
      <c r="E26" s="3" t="s">
        <v>100</v>
      </c>
    </row>
    <row r="27" ht="28" customHeight="1" spans="1:5">
      <c r="A27" s="3">
        <v>25</v>
      </c>
      <c r="B27" s="4" t="s">
        <v>101</v>
      </c>
      <c r="C27" s="4" t="s">
        <v>102</v>
      </c>
      <c r="D27" s="3" t="s">
        <v>103</v>
      </c>
      <c r="E27" s="3" t="s">
        <v>104</v>
      </c>
    </row>
    <row r="28" ht="28" customHeight="1" spans="1:5">
      <c r="A28" s="3">
        <v>26</v>
      </c>
      <c r="B28" s="4" t="s">
        <v>105</v>
      </c>
      <c r="C28" s="4" t="s">
        <v>106</v>
      </c>
      <c r="D28" s="3" t="s">
        <v>107</v>
      </c>
      <c r="E28" s="3" t="s">
        <v>108</v>
      </c>
    </row>
    <row r="29" ht="28" customHeight="1" spans="1:5">
      <c r="A29" s="3">
        <v>27</v>
      </c>
      <c r="B29" s="4" t="s">
        <v>109</v>
      </c>
      <c r="C29" s="4" t="s">
        <v>110</v>
      </c>
      <c r="D29" s="3" t="s">
        <v>111</v>
      </c>
      <c r="E29" s="3" t="s">
        <v>112</v>
      </c>
    </row>
    <row r="30" ht="28" customHeight="1" spans="1:5">
      <c r="A30" s="3">
        <v>28</v>
      </c>
      <c r="B30" s="4" t="s">
        <v>113</v>
      </c>
      <c r="C30" s="4" t="s">
        <v>102</v>
      </c>
      <c r="D30" s="3" t="s">
        <v>114</v>
      </c>
      <c r="E30" s="3" t="s">
        <v>115</v>
      </c>
    </row>
    <row r="31" ht="28" customHeight="1" spans="1:5">
      <c r="A31" s="3">
        <v>29</v>
      </c>
      <c r="B31" s="4" t="s">
        <v>116</v>
      </c>
      <c r="C31" s="4" t="s">
        <v>117</v>
      </c>
      <c r="D31" s="3" t="s">
        <v>118</v>
      </c>
      <c r="E31" s="3" t="s">
        <v>119</v>
      </c>
    </row>
    <row r="32" ht="28" customHeight="1" spans="1:5">
      <c r="A32" s="3">
        <v>30</v>
      </c>
      <c r="B32" s="4" t="s">
        <v>120</v>
      </c>
      <c r="C32" s="4" t="s">
        <v>121</v>
      </c>
      <c r="D32" s="3" t="s">
        <v>122</v>
      </c>
      <c r="E32" s="3" t="s">
        <v>123</v>
      </c>
    </row>
    <row r="33" ht="28" customHeight="1" spans="1:5">
      <c r="A33" s="3">
        <v>31</v>
      </c>
      <c r="B33" s="4" t="s">
        <v>124</v>
      </c>
      <c r="C33" s="4" t="s">
        <v>125</v>
      </c>
      <c r="D33" s="3" t="s">
        <v>126</v>
      </c>
      <c r="E33" s="3" t="s">
        <v>127</v>
      </c>
    </row>
    <row r="34" ht="28" customHeight="1" spans="1:5">
      <c r="A34" s="3">
        <v>32</v>
      </c>
      <c r="B34" s="4" t="s">
        <v>128</v>
      </c>
      <c r="C34" s="4" t="s">
        <v>129</v>
      </c>
      <c r="D34" s="3" t="s">
        <v>130</v>
      </c>
      <c r="E34" s="3" t="s">
        <v>131</v>
      </c>
    </row>
    <row r="35" ht="28" customHeight="1" spans="1:5">
      <c r="A35" s="3">
        <v>33</v>
      </c>
      <c r="B35" s="4" t="s">
        <v>132</v>
      </c>
      <c r="C35" s="4" t="s">
        <v>133</v>
      </c>
      <c r="D35" s="3" t="s">
        <v>134</v>
      </c>
      <c r="E35" s="3" t="s">
        <v>135</v>
      </c>
    </row>
    <row r="36" ht="28" customHeight="1" spans="1:5">
      <c r="A36" s="3">
        <v>34</v>
      </c>
      <c r="B36" s="4" t="s">
        <v>136</v>
      </c>
      <c r="C36" s="4" t="s">
        <v>137</v>
      </c>
      <c r="D36" s="3" t="s">
        <v>138</v>
      </c>
      <c r="E36" s="3" t="s">
        <v>139</v>
      </c>
    </row>
    <row r="37" ht="28" customHeight="1" spans="1:5">
      <c r="A37" s="3">
        <v>35</v>
      </c>
      <c r="B37" s="4" t="s">
        <v>140</v>
      </c>
      <c r="C37" s="4" t="s">
        <v>141</v>
      </c>
      <c r="D37" s="3" t="s">
        <v>142</v>
      </c>
      <c r="E37" s="3" t="s">
        <v>143</v>
      </c>
    </row>
    <row r="38" ht="28" customHeight="1" spans="1:5">
      <c r="A38" s="3">
        <v>36</v>
      </c>
      <c r="B38" s="4" t="s">
        <v>144</v>
      </c>
      <c r="C38" s="4" t="s">
        <v>63</v>
      </c>
      <c r="D38" s="3" t="s">
        <v>145</v>
      </c>
      <c r="E38" s="3" t="s">
        <v>146</v>
      </c>
    </row>
    <row r="39" ht="28" customHeight="1" spans="1:5">
      <c r="A39" s="3">
        <v>37</v>
      </c>
      <c r="B39" s="4" t="s">
        <v>147</v>
      </c>
      <c r="C39" s="4" t="s">
        <v>148</v>
      </c>
      <c r="D39" s="3" t="s">
        <v>149</v>
      </c>
      <c r="E39" s="3" t="s">
        <v>150</v>
      </c>
    </row>
    <row r="40" ht="28" customHeight="1" spans="1:5">
      <c r="A40" s="3">
        <v>38</v>
      </c>
      <c r="B40" s="4" t="s">
        <v>151</v>
      </c>
      <c r="C40" s="4" t="s">
        <v>152</v>
      </c>
      <c r="D40" s="3" t="s">
        <v>153</v>
      </c>
      <c r="E40" s="3" t="s">
        <v>154</v>
      </c>
    </row>
    <row r="41" ht="28" customHeight="1" spans="1:5">
      <c r="A41" s="3">
        <v>39</v>
      </c>
      <c r="B41" s="4" t="s">
        <v>155</v>
      </c>
      <c r="C41" s="4" t="s">
        <v>156</v>
      </c>
      <c r="D41" s="3" t="s">
        <v>157</v>
      </c>
      <c r="E41" s="3" t="s">
        <v>158</v>
      </c>
    </row>
    <row r="42" ht="28" customHeight="1" spans="1:5">
      <c r="A42" s="3">
        <v>40</v>
      </c>
      <c r="B42" s="4" t="s">
        <v>159</v>
      </c>
      <c r="C42" s="4" t="s">
        <v>160</v>
      </c>
      <c r="D42" s="3" t="s">
        <v>161</v>
      </c>
      <c r="E42" s="3" t="s">
        <v>162</v>
      </c>
    </row>
    <row r="43" ht="28" customHeight="1" spans="1:5">
      <c r="A43" s="3">
        <v>41</v>
      </c>
      <c r="B43" s="4" t="s">
        <v>163</v>
      </c>
      <c r="C43" s="4" t="s">
        <v>164</v>
      </c>
      <c r="D43" s="3" t="s">
        <v>165</v>
      </c>
      <c r="E43" s="3" t="s">
        <v>166</v>
      </c>
    </row>
    <row r="44" ht="28" customHeight="1" spans="1:5">
      <c r="A44" s="3">
        <v>42</v>
      </c>
      <c r="B44" s="4" t="s">
        <v>167</v>
      </c>
      <c r="C44" s="4" t="s">
        <v>168</v>
      </c>
      <c r="D44" s="6" t="s">
        <v>169</v>
      </c>
      <c r="E44" s="3" t="s">
        <v>170</v>
      </c>
    </row>
    <row r="45" ht="28" customHeight="1" spans="1:5">
      <c r="A45" s="3">
        <v>43</v>
      </c>
      <c r="B45" s="4" t="s">
        <v>171</v>
      </c>
      <c r="C45" s="4" t="s">
        <v>172</v>
      </c>
      <c r="D45" s="3" t="s">
        <v>173</v>
      </c>
      <c r="E45" s="3" t="s">
        <v>174</v>
      </c>
    </row>
    <row r="46" ht="28" customHeight="1" spans="1:5">
      <c r="A46" s="3">
        <v>44</v>
      </c>
      <c r="B46" s="4" t="s">
        <v>175</v>
      </c>
      <c r="C46" s="4" t="s">
        <v>176</v>
      </c>
      <c r="D46" s="3" t="s">
        <v>177</v>
      </c>
      <c r="E46" s="3" t="s">
        <v>178</v>
      </c>
    </row>
    <row r="47" ht="28" customHeight="1" spans="1:5">
      <c r="A47" s="3">
        <v>45</v>
      </c>
      <c r="B47" s="4" t="s">
        <v>179</v>
      </c>
      <c r="C47" s="4" t="s">
        <v>180</v>
      </c>
      <c r="D47" s="3" t="s">
        <v>181</v>
      </c>
      <c r="E47" s="3" t="s">
        <v>182</v>
      </c>
    </row>
    <row r="48" ht="28" customHeight="1" spans="1:5">
      <c r="A48" s="3">
        <v>46</v>
      </c>
      <c r="B48" s="4" t="s">
        <v>183</v>
      </c>
      <c r="C48" s="4" t="s">
        <v>184</v>
      </c>
      <c r="D48" s="3" t="s">
        <v>185</v>
      </c>
      <c r="E48" s="3" t="s">
        <v>186</v>
      </c>
    </row>
    <row r="49" ht="28" customHeight="1" spans="1:5">
      <c r="A49" s="3">
        <v>47</v>
      </c>
      <c r="B49" s="4" t="s">
        <v>187</v>
      </c>
      <c r="C49" s="4" t="s">
        <v>188</v>
      </c>
      <c r="D49" s="3" t="s">
        <v>189</v>
      </c>
      <c r="E49" s="3" t="s">
        <v>190</v>
      </c>
    </row>
    <row r="50" ht="28" customHeight="1" spans="1:5">
      <c r="A50" s="3">
        <v>48</v>
      </c>
      <c r="B50" s="4" t="s">
        <v>191</v>
      </c>
      <c r="C50" s="4" t="s">
        <v>192</v>
      </c>
      <c r="D50" s="6" t="s">
        <v>193</v>
      </c>
      <c r="E50" s="3" t="s">
        <v>194</v>
      </c>
    </row>
    <row r="51" ht="28" customHeight="1" spans="1:5">
      <c r="A51" s="3">
        <v>49</v>
      </c>
      <c r="B51" s="4" t="s">
        <v>195</v>
      </c>
      <c r="C51" s="4" t="s">
        <v>196</v>
      </c>
      <c r="D51" s="3" t="s">
        <v>197</v>
      </c>
      <c r="E51" s="3" t="s">
        <v>198</v>
      </c>
    </row>
    <row r="52" ht="28" customHeight="1" spans="1:5">
      <c r="A52" s="3">
        <v>50</v>
      </c>
      <c r="B52" s="4" t="s">
        <v>199</v>
      </c>
      <c r="C52" s="4" t="s">
        <v>200</v>
      </c>
      <c r="D52" s="3" t="s">
        <v>201</v>
      </c>
      <c r="E52" s="3" t="s">
        <v>202</v>
      </c>
    </row>
    <row r="53" ht="28" customHeight="1" spans="1:5">
      <c r="A53" s="3">
        <v>51</v>
      </c>
      <c r="B53" s="4" t="s">
        <v>203</v>
      </c>
      <c r="C53" s="4" t="s">
        <v>204</v>
      </c>
      <c r="D53" s="3" t="s">
        <v>205</v>
      </c>
      <c r="E53" s="3" t="s">
        <v>206</v>
      </c>
    </row>
    <row r="54" ht="28" customHeight="1" spans="1:5">
      <c r="A54" s="3">
        <v>52</v>
      </c>
      <c r="B54" s="4" t="s">
        <v>207</v>
      </c>
      <c r="C54" s="4" t="s">
        <v>208</v>
      </c>
      <c r="D54" s="3" t="s">
        <v>209</v>
      </c>
      <c r="E54" s="3" t="s">
        <v>210</v>
      </c>
    </row>
    <row r="55" ht="28" customHeight="1" spans="1:5">
      <c r="A55" s="3">
        <v>53</v>
      </c>
      <c r="B55" s="4" t="s">
        <v>211</v>
      </c>
      <c r="C55" s="4" t="s">
        <v>212</v>
      </c>
      <c r="D55" s="3" t="s">
        <v>213</v>
      </c>
      <c r="E55" s="3" t="s">
        <v>214</v>
      </c>
    </row>
    <row r="56" ht="28" customHeight="1" spans="1:5">
      <c r="A56" s="3">
        <v>54</v>
      </c>
      <c r="B56" s="4" t="s">
        <v>215</v>
      </c>
      <c r="C56" s="4" t="s">
        <v>216</v>
      </c>
      <c r="D56" s="3" t="s">
        <v>217</v>
      </c>
      <c r="E56" s="3" t="s">
        <v>218</v>
      </c>
    </row>
    <row r="57" ht="28" customHeight="1" spans="1:5">
      <c r="A57" s="3">
        <v>55</v>
      </c>
      <c r="B57" s="4" t="s">
        <v>219</v>
      </c>
      <c r="C57" s="4" t="s">
        <v>220</v>
      </c>
      <c r="D57" s="3" t="s">
        <v>221</v>
      </c>
      <c r="E57" s="3" t="s">
        <v>222</v>
      </c>
    </row>
    <row r="58" ht="28" customHeight="1" spans="1:5">
      <c r="A58" s="3">
        <v>56</v>
      </c>
      <c r="B58" s="4" t="s">
        <v>223</v>
      </c>
      <c r="C58" s="4" t="s">
        <v>224</v>
      </c>
      <c r="D58" s="3" t="s">
        <v>225</v>
      </c>
      <c r="E58" s="3" t="s">
        <v>226</v>
      </c>
    </row>
    <row r="59" ht="28" customHeight="1" spans="1:5">
      <c r="A59" s="3">
        <v>57</v>
      </c>
      <c r="B59" s="4" t="s">
        <v>227</v>
      </c>
      <c r="C59" s="4" t="s">
        <v>228</v>
      </c>
      <c r="D59" s="3" t="s">
        <v>229</v>
      </c>
      <c r="E59" s="3" t="s">
        <v>230</v>
      </c>
    </row>
    <row r="60" ht="28" customHeight="1" spans="1:5">
      <c r="A60" s="3">
        <v>58</v>
      </c>
      <c r="B60" s="4" t="s">
        <v>231</v>
      </c>
      <c r="C60" s="4" t="s">
        <v>110</v>
      </c>
      <c r="D60" s="3" t="s">
        <v>232</v>
      </c>
      <c r="E60" s="3" t="s">
        <v>233</v>
      </c>
    </row>
    <row r="61" ht="28" customHeight="1" spans="1:5">
      <c r="A61" s="3">
        <v>59</v>
      </c>
      <c r="B61" s="4" t="s">
        <v>234</v>
      </c>
      <c r="C61" s="4" t="s">
        <v>235</v>
      </c>
      <c r="D61" s="3" t="s">
        <v>236</v>
      </c>
      <c r="E61" s="3" t="s">
        <v>237</v>
      </c>
    </row>
    <row r="62" ht="28" customHeight="1" spans="1:5">
      <c r="A62" s="3">
        <v>60</v>
      </c>
      <c r="B62" s="4" t="s">
        <v>238</v>
      </c>
      <c r="C62" s="4" t="s">
        <v>239</v>
      </c>
      <c r="D62" s="3" t="s">
        <v>240</v>
      </c>
      <c r="E62" s="3" t="s">
        <v>241</v>
      </c>
    </row>
    <row r="63" ht="28" customHeight="1" spans="1:5">
      <c r="A63" s="3">
        <v>61</v>
      </c>
      <c r="B63" s="4" t="s">
        <v>242</v>
      </c>
      <c r="C63" s="4" t="s">
        <v>243</v>
      </c>
      <c r="D63" s="3" t="s">
        <v>244</v>
      </c>
      <c r="E63" s="3" t="s">
        <v>245</v>
      </c>
    </row>
    <row r="64" ht="28" customHeight="1" spans="1:5">
      <c r="A64" s="3">
        <v>62</v>
      </c>
      <c r="B64" s="4" t="s">
        <v>246</v>
      </c>
      <c r="C64" s="4" t="s">
        <v>247</v>
      </c>
      <c r="D64" s="3" t="s">
        <v>248</v>
      </c>
      <c r="E64" s="3" t="s">
        <v>249</v>
      </c>
    </row>
    <row r="65" ht="28" customHeight="1" spans="1:5">
      <c r="A65" s="3">
        <v>63</v>
      </c>
      <c r="B65" s="4" t="s">
        <v>250</v>
      </c>
      <c r="C65" s="4" t="s">
        <v>251</v>
      </c>
      <c r="D65" s="3" t="s">
        <v>252</v>
      </c>
      <c r="E65" s="3" t="s">
        <v>253</v>
      </c>
    </row>
    <row r="66" ht="28" customHeight="1" spans="1:5">
      <c r="A66" s="3">
        <v>64</v>
      </c>
      <c r="B66" s="4" t="s">
        <v>254</v>
      </c>
      <c r="C66" s="4" t="s">
        <v>255</v>
      </c>
      <c r="D66" s="3" t="s">
        <v>256</v>
      </c>
      <c r="E66" s="3" t="s">
        <v>257</v>
      </c>
    </row>
    <row r="67" ht="28" customHeight="1" spans="1:5">
      <c r="A67" s="3">
        <v>65</v>
      </c>
      <c r="B67" s="4" t="s">
        <v>258</v>
      </c>
      <c r="C67" s="4" t="s">
        <v>259</v>
      </c>
      <c r="D67" s="3" t="s">
        <v>260</v>
      </c>
      <c r="E67" s="3" t="s">
        <v>261</v>
      </c>
    </row>
    <row r="68" ht="28" customHeight="1" spans="1:5">
      <c r="A68" s="3">
        <v>66</v>
      </c>
      <c r="B68" s="4" t="s">
        <v>262</v>
      </c>
      <c r="C68" s="4" t="s">
        <v>263</v>
      </c>
      <c r="D68" s="3" t="s">
        <v>264</v>
      </c>
      <c r="E68" s="3" t="s">
        <v>265</v>
      </c>
    </row>
    <row r="69" ht="28" customHeight="1" spans="1:5">
      <c r="A69" s="3">
        <v>67</v>
      </c>
      <c r="B69" s="4" t="s">
        <v>266</v>
      </c>
      <c r="C69" s="4" t="s">
        <v>267</v>
      </c>
      <c r="D69" s="3" t="s">
        <v>268</v>
      </c>
      <c r="E69" s="3" t="s">
        <v>269</v>
      </c>
    </row>
    <row r="70" ht="28" customHeight="1" spans="1:5">
      <c r="A70" s="3">
        <v>68</v>
      </c>
      <c r="B70" s="4" t="s">
        <v>270</v>
      </c>
      <c r="C70" s="4" t="s">
        <v>137</v>
      </c>
      <c r="D70" s="3" t="s">
        <v>271</v>
      </c>
      <c r="E70" s="3" t="s">
        <v>272</v>
      </c>
    </row>
    <row r="71" ht="28" customHeight="1" spans="1:5">
      <c r="A71" s="3">
        <v>69</v>
      </c>
      <c r="B71" s="4" t="s">
        <v>273</v>
      </c>
      <c r="C71" s="4" t="s">
        <v>274</v>
      </c>
      <c r="D71" s="3" t="s">
        <v>275</v>
      </c>
      <c r="E71" s="3" t="s">
        <v>276</v>
      </c>
    </row>
    <row r="72" ht="28" customHeight="1" spans="1:5">
      <c r="A72" s="3">
        <v>70</v>
      </c>
      <c r="B72" s="4" t="s">
        <v>277</v>
      </c>
      <c r="C72" s="4" t="s">
        <v>278</v>
      </c>
      <c r="D72" s="3" t="s">
        <v>279</v>
      </c>
      <c r="E72" s="3" t="s">
        <v>280</v>
      </c>
    </row>
    <row r="73" ht="28" customHeight="1" spans="1:5">
      <c r="A73" s="3">
        <v>71</v>
      </c>
      <c r="B73" s="4" t="s">
        <v>281</v>
      </c>
      <c r="C73" s="4" t="s">
        <v>282</v>
      </c>
      <c r="D73" s="3" t="s">
        <v>283</v>
      </c>
      <c r="E73" s="3" t="s">
        <v>284</v>
      </c>
    </row>
    <row r="74" ht="28" customHeight="1" spans="1:5">
      <c r="A74" s="3">
        <v>72</v>
      </c>
      <c r="B74" s="4" t="s">
        <v>285</v>
      </c>
      <c r="C74" s="4" t="s">
        <v>286</v>
      </c>
      <c r="D74" s="3" t="s">
        <v>287</v>
      </c>
      <c r="E74" s="3" t="s">
        <v>288</v>
      </c>
    </row>
    <row r="75" ht="28" customHeight="1" spans="1:5">
      <c r="A75" s="3">
        <v>73</v>
      </c>
      <c r="B75" s="4" t="s">
        <v>289</v>
      </c>
      <c r="C75" s="4" t="s">
        <v>290</v>
      </c>
      <c r="D75" s="3" t="s">
        <v>291</v>
      </c>
      <c r="E75" s="3" t="s">
        <v>292</v>
      </c>
    </row>
    <row r="76" ht="28" customHeight="1" spans="1:5">
      <c r="A76" s="3">
        <v>74</v>
      </c>
      <c r="B76" s="4" t="s">
        <v>293</v>
      </c>
      <c r="C76" s="4" t="s">
        <v>294</v>
      </c>
      <c r="D76" s="3" t="s">
        <v>295</v>
      </c>
      <c r="E76" s="3" t="s">
        <v>296</v>
      </c>
    </row>
    <row r="77" ht="28" customHeight="1" spans="1:5">
      <c r="A77" s="3">
        <v>75</v>
      </c>
      <c r="B77" s="4" t="s">
        <v>297</v>
      </c>
      <c r="C77" s="4" t="s">
        <v>298</v>
      </c>
      <c r="D77" s="6" t="s">
        <v>299</v>
      </c>
      <c r="E77" s="3" t="s">
        <v>300</v>
      </c>
    </row>
    <row r="78" ht="28" customHeight="1" spans="1:5">
      <c r="A78" s="3">
        <v>76</v>
      </c>
      <c r="B78" s="4" t="s">
        <v>301</v>
      </c>
      <c r="C78" s="4" t="s">
        <v>102</v>
      </c>
      <c r="D78" s="3" t="s">
        <v>302</v>
      </c>
      <c r="E78" s="3" t="s">
        <v>303</v>
      </c>
    </row>
    <row r="79" ht="28" customHeight="1" spans="1:5">
      <c r="A79" s="3">
        <v>77</v>
      </c>
      <c r="B79" s="4" t="s">
        <v>304</v>
      </c>
      <c r="C79" s="4" t="s">
        <v>305</v>
      </c>
      <c r="D79" s="3" t="s">
        <v>306</v>
      </c>
      <c r="E79" s="3" t="s">
        <v>307</v>
      </c>
    </row>
    <row r="80" ht="28" customHeight="1" spans="1:5">
      <c r="A80" s="3">
        <v>78</v>
      </c>
      <c r="B80" s="4" t="s">
        <v>308</v>
      </c>
      <c r="C80" s="4" t="s">
        <v>7</v>
      </c>
      <c r="D80" s="3" t="s">
        <v>309</v>
      </c>
      <c r="E80" s="3" t="s">
        <v>310</v>
      </c>
    </row>
    <row r="81" ht="28" customHeight="1" spans="1:5">
      <c r="A81" s="3">
        <v>79</v>
      </c>
      <c r="B81" s="4" t="s">
        <v>311</v>
      </c>
      <c r="C81" s="4" t="s">
        <v>312</v>
      </c>
      <c r="D81" s="3" t="s">
        <v>313</v>
      </c>
      <c r="E81" s="3" t="s">
        <v>314</v>
      </c>
    </row>
    <row r="82" ht="28" customHeight="1" spans="1:5">
      <c r="A82" s="3">
        <v>80</v>
      </c>
      <c r="B82" s="4" t="s">
        <v>315</v>
      </c>
      <c r="C82" s="4" t="s">
        <v>316</v>
      </c>
      <c r="D82" s="3" t="s">
        <v>317</v>
      </c>
      <c r="E82" s="3" t="s">
        <v>318</v>
      </c>
    </row>
    <row r="83" ht="28" customHeight="1" spans="1:5">
      <c r="A83" s="3">
        <v>81</v>
      </c>
      <c r="B83" s="4" t="s">
        <v>319</v>
      </c>
      <c r="C83" s="4" t="s">
        <v>255</v>
      </c>
      <c r="D83" s="3" t="s">
        <v>320</v>
      </c>
      <c r="E83" s="3" t="s">
        <v>321</v>
      </c>
    </row>
    <row r="84" ht="28" customHeight="1" spans="1:5">
      <c r="A84" s="3">
        <v>82</v>
      </c>
      <c r="B84" s="4" t="s">
        <v>322</v>
      </c>
      <c r="C84" s="4" t="s">
        <v>323</v>
      </c>
      <c r="D84" s="3" t="s">
        <v>324</v>
      </c>
      <c r="E84" s="3" t="s">
        <v>325</v>
      </c>
    </row>
    <row r="85" ht="28" customHeight="1" spans="1:5">
      <c r="A85" s="3">
        <v>83</v>
      </c>
      <c r="B85" s="4" t="s">
        <v>326</v>
      </c>
      <c r="C85" s="4" t="s">
        <v>327</v>
      </c>
      <c r="D85" s="3" t="s">
        <v>328</v>
      </c>
      <c r="E85" s="3" t="s">
        <v>329</v>
      </c>
    </row>
    <row r="86" ht="28" customHeight="1" spans="1:5">
      <c r="A86" s="3">
        <v>84</v>
      </c>
      <c r="B86" s="4" t="s">
        <v>330</v>
      </c>
      <c r="C86" s="4" t="s">
        <v>331</v>
      </c>
      <c r="D86" s="3" t="s">
        <v>332</v>
      </c>
      <c r="E86" s="3" t="s">
        <v>333</v>
      </c>
    </row>
    <row r="87" ht="28" customHeight="1" spans="1:5">
      <c r="A87" s="3">
        <v>85</v>
      </c>
      <c r="B87" s="4" t="s">
        <v>334</v>
      </c>
      <c r="C87" s="4" t="s">
        <v>335</v>
      </c>
      <c r="D87" s="3" t="s">
        <v>336</v>
      </c>
      <c r="E87" s="3" t="s">
        <v>337</v>
      </c>
    </row>
    <row r="88" ht="28" customHeight="1" spans="1:5">
      <c r="A88" s="3">
        <v>86</v>
      </c>
      <c r="B88" s="4" t="s">
        <v>338</v>
      </c>
      <c r="C88" s="4" t="s">
        <v>339</v>
      </c>
      <c r="D88" s="3" t="s">
        <v>340</v>
      </c>
      <c r="E88" s="3" t="s">
        <v>341</v>
      </c>
    </row>
    <row r="89" ht="28" customHeight="1" spans="1:5">
      <c r="A89" s="3">
        <v>87</v>
      </c>
      <c r="B89" s="4" t="s">
        <v>342</v>
      </c>
      <c r="C89" s="4" t="s">
        <v>343</v>
      </c>
      <c r="D89" s="3" t="s">
        <v>344</v>
      </c>
      <c r="E89" s="3" t="s">
        <v>345</v>
      </c>
    </row>
    <row r="90" ht="28" customHeight="1" spans="1:5">
      <c r="A90" s="3">
        <v>88</v>
      </c>
      <c r="B90" s="4" t="s">
        <v>346</v>
      </c>
      <c r="C90" s="4" t="s">
        <v>347</v>
      </c>
      <c r="D90" s="3" t="s">
        <v>348</v>
      </c>
      <c r="E90" s="3" t="s">
        <v>349</v>
      </c>
    </row>
    <row r="91" ht="28" customHeight="1" spans="1:5">
      <c r="A91" s="3">
        <v>89</v>
      </c>
      <c r="B91" s="4" t="s">
        <v>350</v>
      </c>
      <c r="C91" s="4" t="s">
        <v>351</v>
      </c>
      <c r="D91" s="3" t="s">
        <v>352</v>
      </c>
      <c r="E91" s="3" t="s">
        <v>353</v>
      </c>
    </row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  <row r="65081" ht="18" customHeight="1"/>
    <row r="65082" ht="18" customHeight="1"/>
    <row r="65083" ht="18" customHeight="1"/>
    <row r="65084" ht="18" customHeight="1"/>
    <row r="65085" ht="18" customHeight="1"/>
    <row r="65086" ht="18" customHeight="1"/>
    <row r="65087" ht="18" customHeight="1"/>
    <row r="65088" ht="18" customHeight="1"/>
    <row r="65089" ht="18" customHeight="1"/>
    <row r="65090" ht="18" customHeight="1"/>
    <row r="65091" ht="18" customHeight="1"/>
    <row r="65092" ht="18" customHeight="1"/>
    <row r="65093" ht="18" customHeight="1"/>
    <row r="65094" ht="18" customHeight="1"/>
    <row r="65095" ht="18" customHeight="1"/>
    <row r="65096" ht="18" customHeight="1"/>
    <row r="65097" ht="18" customHeight="1"/>
    <row r="65098" ht="18" customHeight="1"/>
    <row r="65099" ht="18" customHeight="1"/>
    <row r="65100" ht="18" customHeight="1"/>
    <row r="65101" ht="18" customHeight="1"/>
    <row r="65102" ht="18" customHeight="1"/>
    <row r="65103" ht="18" customHeight="1"/>
    <row r="65104" ht="18" customHeight="1"/>
    <row r="65105" ht="18" customHeight="1"/>
    <row r="65106" ht="18" customHeight="1"/>
    <row r="65107" ht="18" customHeight="1"/>
    <row r="65108" ht="18" customHeight="1"/>
    <row r="65109" ht="18" customHeight="1"/>
    <row r="65110" ht="18" customHeight="1"/>
    <row r="65111" ht="18" customHeight="1"/>
    <row r="65112" ht="18" customHeight="1"/>
    <row r="65113" ht="18" customHeight="1"/>
    <row r="65114" ht="18" customHeight="1"/>
    <row r="65115" ht="18" customHeight="1"/>
    <row r="65116" ht="18" customHeight="1"/>
    <row r="65117" ht="18" customHeight="1"/>
    <row r="65118" ht="18" customHeight="1"/>
    <row r="65119" ht="18" customHeight="1"/>
    <row r="65120" ht="18" customHeight="1"/>
    <row r="65121" ht="18" customHeight="1"/>
    <row r="65122" ht="18" customHeight="1"/>
    <row r="65123" ht="18" customHeight="1"/>
    <row r="65124" ht="18" customHeight="1"/>
    <row r="65125" ht="18" customHeight="1"/>
    <row r="65126" ht="18" customHeight="1"/>
    <row r="65127" ht="18" customHeight="1"/>
    <row r="65128" ht="18" customHeight="1"/>
    <row r="65129" ht="18" customHeight="1"/>
    <row r="65130" ht="18" customHeight="1"/>
    <row r="65131" ht="18" customHeight="1"/>
  </sheetData>
  <mergeCells count="1">
    <mergeCell ref="A1:E1"/>
  </mergeCells>
  <conditionalFormatting sqref="B2">
    <cfRule type="duplicateValues" dxfId="0" priority="53"/>
  </conditionalFormatting>
  <conditionalFormatting sqref="B41">
    <cfRule type="duplicateValues" dxfId="0" priority="51"/>
  </conditionalFormatting>
  <conditionalFormatting sqref="B42">
    <cfRule type="duplicateValues" dxfId="0" priority="50"/>
  </conditionalFormatting>
  <conditionalFormatting sqref="B43">
    <cfRule type="duplicateValues" dxfId="0" priority="49"/>
  </conditionalFormatting>
  <conditionalFormatting sqref="B44">
    <cfRule type="duplicateValues" dxfId="0" priority="48"/>
  </conditionalFormatting>
  <conditionalFormatting sqref="B45">
    <cfRule type="duplicateValues" dxfId="0" priority="47"/>
  </conditionalFormatting>
  <conditionalFormatting sqref="B46">
    <cfRule type="duplicateValues" dxfId="0" priority="46"/>
  </conditionalFormatting>
  <conditionalFormatting sqref="B47">
    <cfRule type="duplicateValues" dxfId="0" priority="45"/>
  </conditionalFormatting>
  <conditionalFormatting sqref="B48">
    <cfRule type="duplicateValues" dxfId="0" priority="44"/>
  </conditionalFormatting>
  <conditionalFormatting sqref="B49">
    <cfRule type="duplicateValues" dxfId="0" priority="43"/>
  </conditionalFormatting>
  <conditionalFormatting sqref="B50">
    <cfRule type="duplicateValues" dxfId="0" priority="42"/>
  </conditionalFormatting>
  <conditionalFormatting sqref="B51">
    <cfRule type="duplicateValues" dxfId="0" priority="41"/>
  </conditionalFormatting>
  <conditionalFormatting sqref="B52">
    <cfRule type="duplicateValues" dxfId="0" priority="40"/>
  </conditionalFormatting>
  <conditionalFormatting sqref="B53">
    <cfRule type="duplicateValues" dxfId="0" priority="39"/>
  </conditionalFormatting>
  <conditionalFormatting sqref="B54">
    <cfRule type="duplicateValues" dxfId="0" priority="38"/>
  </conditionalFormatting>
  <conditionalFormatting sqref="B55">
    <cfRule type="duplicateValues" dxfId="0" priority="37"/>
  </conditionalFormatting>
  <conditionalFormatting sqref="B56">
    <cfRule type="duplicateValues" dxfId="0" priority="36"/>
  </conditionalFormatting>
  <conditionalFormatting sqref="B57">
    <cfRule type="duplicateValues" dxfId="0" priority="35"/>
  </conditionalFormatting>
  <conditionalFormatting sqref="B58">
    <cfRule type="duplicateValues" dxfId="0" priority="34"/>
  </conditionalFormatting>
  <conditionalFormatting sqref="B59">
    <cfRule type="duplicateValues" dxfId="0" priority="33"/>
  </conditionalFormatting>
  <conditionalFormatting sqref="B60">
    <cfRule type="duplicateValues" dxfId="0" priority="32"/>
  </conditionalFormatting>
  <conditionalFormatting sqref="B61">
    <cfRule type="duplicateValues" dxfId="0" priority="31"/>
  </conditionalFormatting>
  <conditionalFormatting sqref="B62">
    <cfRule type="duplicateValues" dxfId="0" priority="30"/>
  </conditionalFormatting>
  <conditionalFormatting sqref="B63">
    <cfRule type="duplicateValues" dxfId="0" priority="29"/>
  </conditionalFormatting>
  <conditionalFormatting sqref="B64">
    <cfRule type="duplicateValues" dxfId="0" priority="28"/>
  </conditionalFormatting>
  <conditionalFormatting sqref="B65">
    <cfRule type="duplicateValues" dxfId="0" priority="27"/>
  </conditionalFormatting>
  <conditionalFormatting sqref="B66">
    <cfRule type="duplicateValues" dxfId="0" priority="26"/>
  </conditionalFormatting>
  <conditionalFormatting sqref="B67">
    <cfRule type="duplicateValues" dxfId="0" priority="25"/>
  </conditionalFormatting>
  <conditionalFormatting sqref="B68">
    <cfRule type="duplicateValues" dxfId="0" priority="24"/>
  </conditionalFormatting>
  <conditionalFormatting sqref="B69">
    <cfRule type="duplicateValues" dxfId="0" priority="23"/>
  </conditionalFormatting>
  <conditionalFormatting sqref="B70">
    <cfRule type="duplicateValues" dxfId="0" priority="22"/>
  </conditionalFormatting>
  <conditionalFormatting sqref="B71">
    <cfRule type="duplicateValues" dxfId="0" priority="21"/>
  </conditionalFormatting>
  <conditionalFormatting sqref="B72">
    <cfRule type="duplicateValues" dxfId="0" priority="20"/>
  </conditionalFormatting>
  <conditionalFormatting sqref="B73">
    <cfRule type="duplicateValues" dxfId="0" priority="19"/>
  </conditionalFormatting>
  <conditionalFormatting sqref="B74">
    <cfRule type="duplicateValues" dxfId="0" priority="18"/>
  </conditionalFormatting>
  <conditionalFormatting sqref="B75">
    <cfRule type="duplicateValues" dxfId="0" priority="17"/>
  </conditionalFormatting>
  <conditionalFormatting sqref="B76">
    <cfRule type="duplicateValues" dxfId="0" priority="16"/>
  </conditionalFormatting>
  <conditionalFormatting sqref="B77">
    <cfRule type="duplicateValues" dxfId="0" priority="15"/>
  </conditionalFormatting>
  <conditionalFormatting sqref="B78">
    <cfRule type="duplicateValues" dxfId="0" priority="14"/>
  </conditionalFormatting>
  <conditionalFormatting sqref="B79">
    <cfRule type="duplicateValues" dxfId="0" priority="13"/>
  </conditionalFormatting>
  <conditionalFormatting sqref="B80">
    <cfRule type="duplicateValues" dxfId="0" priority="12"/>
  </conditionalFormatting>
  <conditionalFormatting sqref="B81">
    <cfRule type="duplicateValues" dxfId="0" priority="11"/>
  </conditionalFormatting>
  <conditionalFormatting sqref="B82">
    <cfRule type="duplicateValues" dxfId="0" priority="10"/>
  </conditionalFormatting>
  <conditionalFormatting sqref="B83">
    <cfRule type="duplicateValues" dxfId="0" priority="9"/>
  </conditionalFormatting>
  <conditionalFormatting sqref="B84">
    <cfRule type="duplicateValues" dxfId="0" priority="8"/>
  </conditionalFormatting>
  <conditionalFormatting sqref="B85">
    <cfRule type="duplicateValues" dxfId="0" priority="7"/>
  </conditionalFormatting>
  <conditionalFormatting sqref="B86">
    <cfRule type="duplicateValues" dxfId="0" priority="6"/>
  </conditionalFormatting>
  <conditionalFormatting sqref="B87">
    <cfRule type="duplicateValues" dxfId="0" priority="5"/>
  </conditionalFormatting>
  <conditionalFormatting sqref="B88">
    <cfRule type="duplicateValues" dxfId="0" priority="4"/>
  </conditionalFormatting>
  <conditionalFormatting sqref="B89">
    <cfRule type="duplicateValues" dxfId="0" priority="3"/>
  </conditionalFormatting>
  <conditionalFormatting sqref="B90">
    <cfRule type="duplicateValues" dxfId="0" priority="2"/>
  </conditionalFormatting>
  <conditionalFormatting sqref="B91">
    <cfRule type="duplicateValues" dxfId="0" priority="1"/>
  </conditionalFormatting>
  <conditionalFormatting sqref="B3 B7 B11 B15 B19 B23 B27 B31 B35 B39">
    <cfRule type="duplicateValues" dxfId="0" priority="99"/>
  </conditionalFormatting>
  <conditionalFormatting sqref="B4 B8 B12 B16 B20 B24 B28 B32 B36 B40">
    <cfRule type="duplicateValues" dxfId="0" priority="96"/>
  </conditionalFormatting>
  <conditionalFormatting sqref="B5 B9 B13 B17 B21 B25 B29 B33 B37">
    <cfRule type="duplicateValues" dxfId="0" priority="95"/>
  </conditionalFormatting>
  <conditionalFormatting sqref="B6 B10 B14 B18 B22 B26 B30 B34 B38">
    <cfRule type="duplicateValues" dxfId="0" priority="94"/>
  </conditionalFormatting>
  <printOptions horizontalCentered="1"/>
  <pageMargins left="0.590277777777778" right="0.590277777777778" top="0.393055555555556" bottom="0.393055555555556" header="0.393055555555556" footer="0.196527777777778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user</cp:lastModifiedBy>
  <dcterms:created xsi:type="dcterms:W3CDTF">2022-02-25T01:05:00Z</dcterms:created>
  <dcterms:modified xsi:type="dcterms:W3CDTF">2025-08-07T14:57:29Z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2052-11.8.2.12128</vt:lpwstr>
  </property>
</Properties>
</file>