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<sst xmlns="http://schemas.openxmlformats.org/spreadsheetml/2006/main" count="130" uniqueCount="127">
  <si>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</si>
  <si>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</si>
  <si>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</si>
  <si>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</si>
  <si>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</si>
  <si>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</si>
  <si>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福建协发机械有限公司</t>
  </si>
  <si>
    <t>刘志江</t>
  </si>
  <si>
    <t>91350524683075481J</t>
  </si>
  <si>
    <t>安市监处罚〔2025〕140-1号</t>
  </si>
  <si>
    <t>福建省安溪县聚福茶厂</t>
  </si>
  <si>
    <t>林建荣</t>
  </si>
  <si>
    <t>91350524768585528J</t>
  </si>
  <si>
    <t>安市监处罚〔2025〕140-2号</t>
  </si>
  <si>
    <t>泉州尚特网络科技有限公司</t>
  </si>
  <si>
    <t>刘志佳</t>
  </si>
  <si>
    <t>91350524MA8RTAUG3Q</t>
  </si>
  <si>
    <t>安市监处罚〔2025〕140-3号</t>
  </si>
  <si>
    <t>泉州市福昶电子商务有限公司</t>
  </si>
  <si>
    <t>刘海筑</t>
  </si>
  <si>
    <t>91350524MA33MDL478</t>
  </si>
  <si>
    <t>安市监处罚〔2025〕140-4号</t>
  </si>
  <si>
    <t>福建泉州溯朴茶业有限公司</t>
  </si>
  <si>
    <t>李佳榜</t>
  </si>
  <si>
    <t>91350524MA33N5HN02</t>
  </si>
  <si>
    <t>安市监处罚〔2025〕140-5号</t>
  </si>
  <si>
    <t>安溪县战前女神服装商行</t>
  </si>
  <si>
    <t>杜武狮</t>
  </si>
  <si>
    <t>91350524MA332X858Q</t>
  </si>
  <si>
    <t>安市监处罚〔2025〕140-6号</t>
  </si>
  <si>
    <t>福建省泉州市阔美家居有限公司</t>
  </si>
  <si>
    <t>李煌伟</t>
  </si>
  <si>
    <t>91350524MAC03KB0X5</t>
  </si>
  <si>
    <t>安市监处罚〔2025〕140-7号</t>
  </si>
  <si>
    <t>泉州市丰亚网络科技有限公司</t>
  </si>
  <si>
    <t>刘鑫坤</t>
  </si>
  <si>
    <t>91350524MA2YGRPNXF</t>
  </si>
  <si>
    <t>安市监处罚〔2025〕140-8号</t>
  </si>
  <si>
    <t>泉州市思旭互娱网络科技有限公司</t>
  </si>
  <si>
    <t>刘思杰</t>
  </si>
  <si>
    <t>91350524MA8TKULP7U</t>
  </si>
  <si>
    <t>安市监处罚〔2025〕140-9号</t>
  </si>
  <si>
    <t>泉州增宝贸易有限公司</t>
  </si>
  <si>
    <t>林元生</t>
  </si>
  <si>
    <t>91350524MA31J1RL3M</t>
  </si>
  <si>
    <t>安市监处罚〔2025〕140-10号</t>
  </si>
  <si>
    <t>泉州金元卫浴洁具有限公司</t>
  </si>
  <si>
    <t>91350524MA31JGAUXL</t>
  </si>
  <si>
    <t>安市监处罚〔2025〕140-11号</t>
  </si>
  <si>
    <t>泉州市元吉信息科技有限公司</t>
  </si>
  <si>
    <t>刘金花</t>
  </si>
  <si>
    <t>91350524MA31J6NW1T</t>
  </si>
  <si>
    <t>安市监处罚〔2025〕140-12号</t>
  </si>
  <si>
    <t>安溪县铸家工艺品厂</t>
  </si>
  <si>
    <t>林海红</t>
  </si>
  <si>
    <t>91350524345135787U</t>
  </si>
  <si>
    <t>安市监处罚〔2025〕140-13号</t>
  </si>
  <si>
    <t>安溪县艺兴高甲剧团</t>
  </si>
  <si>
    <t>林照城</t>
  </si>
  <si>
    <t>91350524MA2Y8QNF53</t>
  </si>
  <si>
    <t>安市监处罚〔2025〕140-14号</t>
  </si>
  <si>
    <t>福建安溪今生缘工艺品有限公司</t>
  </si>
  <si>
    <t>刘河水</t>
  </si>
  <si>
    <t>91350524MA32PQ845A</t>
  </si>
  <si>
    <t>安市监处罚〔2025〕140-15号</t>
  </si>
  <si>
    <t>泉州碧金贸易有限公司</t>
  </si>
  <si>
    <t>林碧海</t>
  </si>
  <si>
    <t>91350524MA32NA6X5U</t>
  </si>
  <si>
    <t>安市监处罚〔2025〕140-16号</t>
  </si>
  <si>
    <t>泉州兴爵家具有限公司</t>
  </si>
  <si>
    <t>张境洁</t>
  </si>
  <si>
    <t>91350524MA8TENHH4G</t>
  </si>
  <si>
    <t>安市监处罚〔2025〕140-17号</t>
  </si>
  <si>
    <t>安溪县待站服装商行</t>
  </si>
  <si>
    <t>91350524MA339QQ435</t>
  </si>
  <si>
    <t>安市监处罚〔2025〕140-18号</t>
  </si>
  <si>
    <t>安溪县王漂亮百货商行</t>
  </si>
  <si>
    <t>91350524MA332X7M0T</t>
  </si>
  <si>
    <t>安市监处罚〔2025〕140-19号</t>
  </si>
  <si>
    <t>福建安溪恒创石子场</t>
  </si>
  <si>
    <t>柯全枝</t>
  </si>
  <si>
    <t>91350524MA33WMJX01</t>
  </si>
  <si>
    <t>安市监处罚〔2025〕140-20号</t>
  </si>
  <si>
    <t>泉州市烈儿商贸有限公司</t>
  </si>
  <si>
    <t>柯秋霞</t>
  </si>
  <si>
    <t>91350524MA33K3DEX7</t>
  </si>
  <si>
    <t>安市监处罚〔2025〕140-21号</t>
  </si>
  <si>
    <t>泉州利原工艺品有限公司</t>
  </si>
  <si>
    <t>刘晓东</t>
  </si>
  <si>
    <t>91350524MABRU5G19K</t>
  </si>
  <si>
    <t>安市监处罚〔2025〕140-22号</t>
  </si>
  <si>
    <t>泉州市唐鹏家具有限公司</t>
  </si>
  <si>
    <t>唐进来</t>
  </si>
  <si>
    <t>91350524MA32PK5152</t>
  </si>
  <si>
    <t>安市监处罚〔2025〕140-23号</t>
  </si>
  <si>
    <t>福建泉州颖进工艺品有限公司</t>
  </si>
  <si>
    <t>唐炳进</t>
  </si>
  <si>
    <t>91350524MA31QUYK7P</t>
  </si>
  <si>
    <t>安市监处罚〔2025〕140-24号</t>
  </si>
  <si>
    <t>福建泉州正久满工艺品有限公司</t>
  </si>
  <si>
    <t>胡秋婷</t>
  </si>
  <si>
    <t>91350524MA348W5E3B</t>
  </si>
  <si>
    <t>安市监处罚〔2025〕140-25号</t>
  </si>
  <si>
    <t>泉州新跃商贸有限公司</t>
  </si>
  <si>
    <t>王溪涛</t>
  </si>
  <si>
    <t>91350524MA34569B75</t>
  </si>
  <si>
    <t>安市监处罚〔2025〕140-26号</t>
  </si>
  <si>
    <t>泉州市裕香庭工艺品有限公司</t>
  </si>
  <si>
    <t>王明阳</t>
  </si>
  <si>
    <t>91350524MA2XNR7982</t>
  </si>
  <si>
    <t>安市监处罚〔2025〕140-27号</t>
  </si>
  <si>
    <t>安溪县蓬莱锦贵棋牌室</t>
  </si>
  <si>
    <t>林锦贵</t>
  </si>
  <si>
    <t>91350524MA2XWAHF3K</t>
  </si>
  <si>
    <t>安市监处罚〔2025〕140-28号</t>
  </si>
  <si>
    <t>福建泉州长美家居有限公司</t>
  </si>
  <si>
    <t>林加明</t>
  </si>
  <si>
    <t>91350524MA32GPBMXR</t>
  </si>
  <si>
    <t>安市监处罚〔2025〕140-29号</t>
  </si>
  <si>
    <t>安溪县蓬莱镇新林村龙港水电有限公司</t>
  </si>
  <si>
    <t>林敬达</t>
  </si>
  <si>
    <t>913505247279042464</t>
  </si>
  <si>
    <t>安市监处罚〔2025〕140-30号</t>
  </si>
  <si>
    <t>福建庞恩实业有限公司</t>
  </si>
  <si>
    <t>KOH JIT LEONG</t>
  </si>
  <si>
    <t>91350524310599338K</t>
  </si>
  <si>
    <t>安市监处罚〔2025〕140-31号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</si>
</sst>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0"/>
  <sheetViews>
    <sheetView tabSelected="1" workbookViewId="0">
      <selection activeCell="E3" sqref="E3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7.15" customHeight="1" spans="1:5">
      <c r="A4" s="4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ht="27.15" customHeight="1" spans="1:5">
      <c r="A5" s="4">
        <v>3</v>
      </c>
      <c r="B5" s="5" t="s">
        <v>14</v>
      </c>
      <c r="C5" s="5" t="s">
        <v>15</v>
      </c>
      <c r="D5" s="5" t="s">
        <v>16</v>
      </c>
      <c r="E5" s="5" t="s">
        <v>17</v>
      </c>
    </row>
    <row r="6" ht="27.15" customHeight="1" spans="1:5">
      <c r="A6" s="4">
        <v>4</v>
      </c>
      <c r="B6" s="5" t="s">
        <v>18</v>
      </c>
      <c r="C6" s="5" t="s">
        <v>19</v>
      </c>
      <c r="D6" s="5" t="s">
        <v>20</v>
      </c>
      <c r="E6" s="5" t="s">
        <v>21</v>
      </c>
    </row>
    <row r="7" ht="27.15" customHeight="1" spans="1:5">
      <c r="A7" s="4">
        <v>5</v>
      </c>
      <c r="B7" s="5" t="s">
        <v>22</v>
      </c>
      <c r="C7" s="5" t="s">
        <v>23</v>
      </c>
      <c r="D7" s="5" t="s">
        <v>24</v>
      </c>
      <c r="E7" s="5" t="s">
        <v>25</v>
      </c>
    </row>
    <row r="8" ht="27.15" customHeight="1" spans="1:5">
      <c r="A8" s="4">
        <v>6</v>
      </c>
      <c r="B8" s="5" t="s">
        <v>26</v>
      </c>
      <c r="C8" s="5" t="s">
        <v>27</v>
      </c>
      <c r="D8" s="5" t="s">
        <v>28</v>
      </c>
      <c r="E8" s="5" t="s">
        <v>29</v>
      </c>
    </row>
    <row r="9" ht="27.15" customHeight="1" spans="1:5">
      <c r="A9" s="4">
        <v>7</v>
      </c>
      <c r="B9" s="5" t="s">
        <v>30</v>
      </c>
      <c r="C9" s="5" t="s">
        <v>31</v>
      </c>
      <c r="D9" s="5" t="s">
        <v>32</v>
      </c>
      <c r="E9" s="5" t="s">
        <v>33</v>
      </c>
    </row>
    <row r="10" ht="27.15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5" t="s">
        <v>37</v>
      </c>
    </row>
    <row r="11" ht="27.15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5" t="s">
        <v>41</v>
      </c>
    </row>
    <row r="12" ht="27.15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5" t="s">
        <v>45</v>
      </c>
    </row>
    <row r="13" ht="27.15" customHeight="1" spans="1:5">
      <c r="A13" s="4">
        <v>11</v>
      </c>
      <c r="B13" s="5" t="s">
        <v>46</v>
      </c>
      <c r="C13" s="5" t="s">
        <v>43</v>
      </c>
      <c r="D13" s="5" t="s">
        <v>47</v>
      </c>
      <c r="E13" s="5" t="s">
        <v>48</v>
      </c>
    </row>
    <row r="14" ht="27.15" customHeight="1" spans="1:5">
      <c r="A14" s="4">
        <v>12</v>
      </c>
      <c r="B14" s="5" t="s">
        <v>49</v>
      </c>
      <c r="C14" s="5" t="s">
        <v>50</v>
      </c>
      <c r="D14" s="5" t="s">
        <v>51</v>
      </c>
      <c r="E14" s="5" t="s">
        <v>52</v>
      </c>
    </row>
    <row r="15" ht="27.15" customHeight="1" spans="1:5">
      <c r="A15" s="4">
        <v>13</v>
      </c>
      <c r="B15" s="5" t="s">
        <v>53</v>
      </c>
      <c r="C15" s="5" t="s">
        <v>54</v>
      </c>
      <c r="D15" s="5" t="s">
        <v>55</v>
      </c>
      <c r="E15" s="5" t="s">
        <v>56</v>
      </c>
    </row>
    <row r="16" ht="27.15" customHeight="1" spans="1:5">
      <c r="A16" s="4">
        <v>14</v>
      </c>
      <c r="B16" s="5" t="s">
        <v>57</v>
      </c>
      <c r="C16" s="5" t="s">
        <v>58</v>
      </c>
      <c r="D16" s="5" t="s">
        <v>59</v>
      </c>
      <c r="E16" s="5" t="s">
        <v>60</v>
      </c>
    </row>
    <row r="17" ht="27.15" customHeight="1" spans="1:5">
      <c r="A17" s="4">
        <v>15</v>
      </c>
      <c r="B17" s="5" t="s">
        <v>61</v>
      </c>
      <c r="C17" s="5" t="s">
        <v>62</v>
      </c>
      <c r="D17" s="5" t="s">
        <v>63</v>
      </c>
      <c r="E17" s="5" t="s">
        <v>64</v>
      </c>
    </row>
    <row r="18" ht="27.15" customHeight="1" spans="1:5">
      <c r="A18" s="4">
        <v>16</v>
      </c>
      <c r="B18" s="5" t="s">
        <v>65</v>
      </c>
      <c r="C18" s="5" t="s">
        <v>66</v>
      </c>
      <c r="D18" s="5" t="s">
        <v>67</v>
      </c>
      <c r="E18" s="5" t="s">
        <v>68</v>
      </c>
    </row>
    <row r="19" ht="27.15" customHeight="1" spans="1:5">
      <c r="A19" s="4">
        <v>17</v>
      </c>
      <c r="B19" s="5" t="s">
        <v>69</v>
      </c>
      <c r="C19" s="5" t="s">
        <v>70</v>
      </c>
      <c r="D19" s="5" t="s">
        <v>71</v>
      </c>
      <c r="E19" s="5" t="s">
        <v>72</v>
      </c>
    </row>
    <row r="20" ht="27.15" customHeight="1" spans="1:5">
      <c r="A20" s="4">
        <v>18</v>
      </c>
      <c r="B20" s="5" t="s">
        <v>73</v>
      </c>
      <c r="C20" s="5" t="s">
        <v>27</v>
      </c>
      <c r="D20" s="5" t="s">
        <v>74</v>
      </c>
      <c r="E20" s="5" t="s">
        <v>75</v>
      </c>
    </row>
    <row r="21" ht="27.15" customHeight="1" spans="1:5">
      <c r="A21" s="4">
        <v>19</v>
      </c>
      <c r="B21" s="5" t="s">
        <v>76</v>
      </c>
      <c r="C21" s="5" t="s">
        <v>27</v>
      </c>
      <c r="D21" s="5" t="s">
        <v>77</v>
      </c>
      <c r="E21" s="5" t="s">
        <v>78</v>
      </c>
    </row>
    <row r="22" ht="27.15" customHeight="1" spans="1:5">
      <c r="A22" s="4">
        <v>20</v>
      </c>
      <c r="B22" s="5" t="s">
        <v>79</v>
      </c>
      <c r="C22" s="5" t="s">
        <v>80</v>
      </c>
      <c r="D22" s="5" t="s">
        <v>81</v>
      </c>
      <c r="E22" s="5" t="s">
        <v>82</v>
      </c>
    </row>
    <row r="23" ht="27.15" customHeight="1" spans="1:5">
      <c r="A23" s="4">
        <v>21</v>
      </c>
      <c r="B23" s="5" t="s">
        <v>83</v>
      </c>
      <c r="C23" s="5" t="s">
        <v>84</v>
      </c>
      <c r="D23" s="5" t="s">
        <v>85</v>
      </c>
      <c r="E23" s="5" t="s">
        <v>86</v>
      </c>
    </row>
    <row r="24" ht="27.15" customHeight="1" spans="1:5">
      <c r="A24" s="4">
        <v>22</v>
      </c>
      <c r="B24" s="5" t="s">
        <v>87</v>
      </c>
      <c r="C24" s="5" t="s">
        <v>88</v>
      </c>
      <c r="D24" s="5" t="s">
        <v>89</v>
      </c>
      <c r="E24" s="5" t="s">
        <v>90</v>
      </c>
    </row>
    <row r="25" ht="27.15" customHeight="1" spans="1:5">
      <c r="A25" s="4">
        <v>23</v>
      </c>
      <c r="B25" s="5" t="s">
        <v>91</v>
      </c>
      <c r="C25" s="5" t="s">
        <v>92</v>
      </c>
      <c r="D25" s="5" t="s">
        <v>93</v>
      </c>
      <c r="E25" s="5" t="s">
        <v>94</v>
      </c>
    </row>
    <row r="26" ht="27.15" customHeight="1" spans="1:5">
      <c r="A26" s="4">
        <v>24</v>
      </c>
      <c r="B26" s="5" t="s">
        <v>95</v>
      </c>
      <c r="C26" s="5" t="s">
        <v>96</v>
      </c>
      <c r="D26" s="5" t="s">
        <v>97</v>
      </c>
      <c r="E26" s="5" t="s">
        <v>98</v>
      </c>
    </row>
    <row r="27" ht="27.15" customHeight="1" spans="1:5">
      <c r="A27" s="4">
        <v>25</v>
      </c>
      <c r="B27" s="5" t="s">
        <v>99</v>
      </c>
      <c r="C27" s="5" t="s">
        <v>100</v>
      </c>
      <c r="D27" s="5" t="s">
        <v>101</v>
      </c>
      <c r="E27" s="5" t="s">
        <v>102</v>
      </c>
    </row>
    <row r="28" ht="27.15" customHeight="1" spans="1:5">
      <c r="A28" s="4">
        <v>26</v>
      </c>
      <c r="B28" s="5" t="s">
        <v>103</v>
      </c>
      <c r="C28" s="5" t="s">
        <v>104</v>
      </c>
      <c r="D28" s="5" t="s">
        <v>105</v>
      </c>
      <c r="E28" s="5" t="s">
        <v>106</v>
      </c>
    </row>
    <row r="29" ht="27.15" customHeight="1" spans="1:5">
      <c r="A29" s="4">
        <v>27</v>
      </c>
      <c r="B29" s="5" t="s">
        <v>107</v>
      </c>
      <c r="C29" s="5" t="s">
        <v>108</v>
      </c>
      <c r="D29" s="5" t="s">
        <v>109</v>
      </c>
      <c r="E29" s="5" t="s">
        <v>110</v>
      </c>
    </row>
    <row r="30" ht="27.15" customHeight="1" spans="1:5">
      <c r="A30" s="4">
        <v>28</v>
      </c>
      <c r="B30" s="5" t="s">
        <v>111</v>
      </c>
      <c r="C30" s="5" t="s">
        <v>112</v>
      </c>
      <c r="D30" s="5" t="s">
        <v>113</v>
      </c>
      <c r="E30" s="5" t="s">
        <v>114</v>
      </c>
    </row>
    <row r="31" ht="27.15" customHeight="1" spans="1:5">
      <c r="A31" s="4">
        <v>29</v>
      </c>
      <c r="B31" s="5" t="s">
        <v>115</v>
      </c>
      <c r="C31" s="5" t="s">
        <v>116</v>
      </c>
      <c r="D31" s="5" t="s">
        <v>117</v>
      </c>
      <c r="E31" s="5" t="s">
        <v>118</v>
      </c>
    </row>
    <row r="32" ht="27.15" customHeight="1" spans="1:5">
      <c r="A32" s="4">
        <v>30</v>
      </c>
      <c r="B32" s="5" t="s">
        <v>119</v>
      </c>
      <c r="C32" s="5" t="s">
        <v>120</v>
      </c>
      <c r="D32" s="5" t="s">
        <v>121</v>
      </c>
      <c r="E32" s="5" t="s">
        <v>122</v>
      </c>
    </row>
    <row r="33" ht="39" customHeight="1" spans="1:5">
      <c r="A33" s="4">
        <v>31</v>
      </c>
      <c r="B33" s="5" t="s">
        <v>123</v>
      </c>
      <c r="C33" s="5" t="s">
        <v>124</v>
      </c>
      <c r="D33" s="5" t="s">
        <v>125</v>
      </c>
      <c r="E33" s="5" t="s">
        <v>126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浪迹天涯</cp:lastModifiedBy>
  <dcterms:created xsi:type="dcterms:W3CDTF">2022-02-24T01:05:00Z</dcterms:created>
  <dcterms:modified xsi:type="dcterms:W3CDTF">2025-07-21T09:29:51Z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2052-12.1.0.21915</vt:lpwstr>
  </property>
</Properties>
</file>